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 Thao\Desktop\"/>
    </mc:Choice>
  </mc:AlternateContent>
  <bookViews>
    <workbookView xWindow="0" yWindow="0" windowWidth="20490" windowHeight="7665"/>
  </bookViews>
  <sheets>
    <sheet name="Đợt 6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<sst xmlns="http://schemas.openxmlformats.org/spreadsheetml/2006/main" count="829" uniqueCount="441">
  <si>
    <t>Họ và tên</t>
  </si>
  <si>
    <t>Chức vụ</t>
  </si>
  <si>
    <t>Đơn vị</t>
  </si>
  <si>
    <t>Nhiệm vụ</t>
  </si>
  <si>
    <t>Phó Hiệu trưởng</t>
  </si>
  <si>
    <t>Hiệu trưởng</t>
  </si>
  <si>
    <t>Thư ký</t>
  </si>
  <si>
    <t>Phó Trưởng phòng</t>
  </si>
  <si>
    <t>Trưởng đoàn</t>
  </si>
  <si>
    <t>Phó trưởng phòng</t>
  </si>
  <si>
    <t>1. Đoàn đánh giá ngoài Trường THPT Bình Chánh, huyện Bình Chánh</t>
  </si>
  <si>
    <t>2. Đoàn đánh giá ngoài Trường THPT Nguyễn Văn Cừ, huyện Hóc Môn</t>
  </si>
  <si>
    <t>3. Đoàn đánh giá ngoài Trường THPT Phạm Văn Sáng, huyện Hóc Môn</t>
  </si>
  <si>
    <t>4. Đoàn đánh giá ngoài Trường THPT Nguyễn Thị Minh Khai, quận 3</t>
  </si>
  <si>
    <t>Trần Thị Kim Thanh</t>
  </si>
  <si>
    <t>Lâm Minh Xuân Trường</t>
  </si>
  <si>
    <t>Nguyễn Mạnh Thắng</t>
  </si>
  <si>
    <t>Tống Phước Lộc</t>
  </si>
  <si>
    <t>Trường THPT Nguyễn An Ninh</t>
  </si>
  <si>
    <t>Nguyễn Thị Phương Mai</t>
  </si>
  <si>
    <t>Trường THPT Tây Thạnh</t>
  </si>
  <si>
    <t>Đặng Đình Quý</t>
  </si>
  <si>
    <t>Trường THPT Nguyễn Thái Bình</t>
  </si>
  <si>
    <t>Nguyễn Ngọc Liên</t>
  </si>
  <si>
    <t>Trường THPT Trần Hưng Đạo</t>
  </si>
  <si>
    <t>Đào Văn Tám</t>
  </si>
  <si>
    <t>Ủy viên</t>
  </si>
  <si>
    <t>Trường THPT Phan Đăng Lưu</t>
  </si>
  <si>
    <t>Thư ký</t>
  </si>
  <si>
    <t>Võ Nu</t>
  </si>
  <si>
    <t>Dương Ngọc Yến</t>
  </si>
  <si>
    <t>Tổ trưởng CM</t>
  </si>
  <si>
    <t>Văn Thị Đông Xuân</t>
  </si>
  <si>
    <t>Ngô Minh Trí</t>
  </si>
  <si>
    <t>CT Công đoàn</t>
  </si>
  <si>
    <t>Võ Tấn Nghĩa</t>
  </si>
  <si>
    <t>Lê Thị Kim Hạ</t>
  </si>
  <si>
    <t>Nguyễn Văn Khoa</t>
  </si>
  <si>
    <t>Nguyễn Tấn Sĩ</t>
  </si>
  <si>
    <t>Trường THPT Lương Văn Can</t>
  </si>
  <si>
    <t>Lương Cao Thúy Uyên</t>
  </si>
  <si>
    <t>Chuyên viên</t>
  </si>
  <si>
    <t>Lương Ngọc Duy</t>
  </si>
  <si>
    <t>Phòng Tổ chức cán bộ, Sở GD&amp;ĐT</t>
  </si>
  <si>
    <t>Tô Thị Thúy Nga</t>
  </si>
  <si>
    <t>Phòng Chính trị Tư tưởng, Sở GD&amp;ĐT</t>
  </si>
  <si>
    <t>Nguyễn Đức Minh</t>
  </si>
  <si>
    <t>Tổ trưởng</t>
  </si>
  <si>
    <t>Văn phòng Sở, Sở GD&amp;ĐT</t>
  </si>
  <si>
    <t>Trường THPT Trần Văn Giàu</t>
  </si>
  <si>
    <t>Trường THPT Nguyễn Trung Trực</t>
  </si>
  <si>
    <t>Trường THPT Tạ Quang Bửu</t>
  </si>
  <si>
    <t>Trường THPT Tân Bình</t>
  </si>
  <si>
    <t>Trường THPT Lê Trọng Tấn</t>
  </si>
  <si>
    <t>Trường THPT An Nhơn Tây</t>
  </si>
  <si>
    <t>Trường THPT Trường Chinh</t>
  </si>
  <si>
    <t>Trường THPT Nguyễn Hữu Cầu</t>
  </si>
  <si>
    <t>Trường THPT Phú Nhuận</t>
  </si>
  <si>
    <t>Phan Thị Tâm</t>
  </si>
  <si>
    <t>Trương Quang Dũng</t>
  </si>
  <si>
    <t>Phòng Giáo dục Thường xuyên, Sở GD&amp;ĐT</t>
  </si>
  <si>
    <t>Huỳnh Văn Bình</t>
  </si>
  <si>
    <t>Mai Thị Ngọc Nhung</t>
  </si>
  <si>
    <t>Hoàng Đức Thịnh</t>
  </si>
  <si>
    <t>Trường THPT Hoàng Hoa Thám</t>
  </si>
  <si>
    <t>DANH SÁCH ĐOÀN ĐÁNH GIÁ NGOÀI</t>
  </si>
  <si>
    <t>(Đính kèm theo Tờ trình số 32/TTr-KTKĐCLGD ngày 11/11/2019 của phòng KT&amp;KĐCLGD)</t>
  </si>
  <si>
    <t>Phòng Giáo dục Thường xuyên, Sở GD&amp;ĐT</t>
  </si>
  <si>
    <t>Stt</t>
  </si>
  <si>
    <t>1. Đoàn đánh giá ngoài Trường Mầm non  Lê Thị Riêng Quận 1</t>
  </si>
  <si>
    <t>Kiều Mỹ Chi</t>
  </si>
  <si>
    <t>Phó trưởng phòng</t>
  </si>
  <si>
    <t>Phòng Giáo dục và Đào tạo Quận 2</t>
  </si>
  <si>
    <t>Dương Thị Ngọc Bích</t>
  </si>
  <si>
    <t>Trường Mầm non Rạng Đông 8 Quận 6</t>
  </si>
  <si>
    <t>Bùi Thị Băng Tuyết</t>
  </si>
  <si>
    <t>Phòng Giáo dục Mầm non Sở GDĐT TP.HCM</t>
  </si>
  <si>
    <t>Ủy viên</t>
  </si>
  <si>
    <t>Nguyễn Thị Tuyết Thạnh</t>
  </si>
  <si>
    <t>Trường Mầm non Thủy Tiên quận Tân Phú</t>
  </si>
  <si>
    <t>Vũ Thúy Phượng</t>
  </si>
  <si>
    <t>Phó hiệu trưởng</t>
  </si>
  <si>
    <t>Trường Mầm non 5 Quận 3</t>
  </si>
  <si>
    <t>Nguyễn Thị Ngọc Thạch</t>
  </si>
  <si>
    <t>Trường Mầm non Nắng Mai Quận 8</t>
  </si>
  <si>
    <t>Huỳnh Thị Bích Liên</t>
  </si>
  <si>
    <t>Trường Mầm non Sơn Ca 2 quận Phú Nhuận</t>
  </si>
  <si>
    <t>2. Đoàn đánh giá ngoài Trường Mầm non Họa Mi huyện Nhà Bè</t>
  </si>
  <si>
    <t>Phan Thị Mộng Thủy</t>
  </si>
  <si>
    <t>Phòng Giáo dục và Đào tạo Quận 4</t>
  </si>
  <si>
    <t>Hồ Ngọc Bảo Châu</t>
  </si>
  <si>
    <t>Trường Mầm non Bé Ngoan Quận 1</t>
  </si>
  <si>
    <t>Cao Văn Thanh</t>
  </si>
  <si>
    <t>Văn phòng Đảng ủy Sở GDĐT TPHCM</t>
  </si>
  <si>
    <t>Đinh Thị Mỹ Duyên</t>
  </si>
  <si>
    <t>Trường Mầm non 9 Quận 5</t>
  </si>
  <si>
    <t>Đỗ Thị Hoàng Yến</t>
  </si>
  <si>
    <t>Trường Mầm non Hoa Sen Quận 7</t>
  </si>
  <si>
    <t>Nguyễn Đình Ngọc Oanh</t>
  </si>
  <si>
    <t>Trường Mầm non Thỏ Ngọc Quận 8</t>
  </si>
  <si>
    <t>Nguyễn Thị Kim Hương</t>
  </si>
  <si>
    <t>Trường Mầm non Tam Thôn Hiệp huyện Cần Giờ</t>
  </si>
  <si>
    <t>3. Đoàn đánh giá ngoài Trường Mầm non Hoa Sen quận Gò Vấp</t>
  </si>
  <si>
    <t>Nguyễn Thị Mỹ Dung</t>
  </si>
  <si>
    <t>Phòng Giáo dục và Đào tạo Quận 3</t>
  </si>
  <si>
    <t>Lê Thị Hải Yến</t>
  </si>
  <si>
    <t>Trường Mầm non Vườn Hồng Quận 2</t>
  </si>
  <si>
    <t>Đinh Thị Ngọc Thảo</t>
  </si>
  <si>
    <t>Trường Mầm non 19/5 Thành phố</t>
  </si>
  <si>
    <t>Lê Phạm Thuỳ Trang</t>
  </si>
  <si>
    <t>Trường Mầm non 23/11 huyện Hóc Môn</t>
  </si>
  <si>
    <t>Lương Thị Tuyết Lan</t>
  </si>
  <si>
    <t>Trường Mầm non Hướng Dương quận Tân Phú</t>
  </si>
  <si>
    <t>Nguyễn Thị Thùy Vân</t>
  </si>
  <si>
    <t>Trường Mầm non 12 Quận 4</t>
  </si>
  <si>
    <t>Trần Thị Hạnh Thu</t>
  </si>
  <si>
    <t>Trường Mầm non 30/4 quận Bình Tân</t>
  </si>
  <si>
    <t>4. Đoàn đánh giá ngoài Trường Mầm non Sen Hồng quận Bình Tân</t>
  </si>
  <si>
    <t>Nguyễn Thị Trúc Ly</t>
  </si>
  <si>
    <t>Phó trưởng phòng</t>
  </si>
  <si>
    <t>Phòng Giáo dục và Đào tạo huyện Bình Chánh</t>
  </si>
  <si>
    <t>Nguyễn Thị Hoàng Trang</t>
  </si>
  <si>
    <t>Trường Mầm non Sơn Ca 1 quận Phú Nhuận</t>
  </si>
  <si>
    <t>Phan Tiến Thanh</t>
  </si>
  <si>
    <t>Phòng Giáo dục và Đào tạo quận Tân Bình</t>
  </si>
  <si>
    <t>Nguyễn Ngọc Lâm Quyên</t>
  </si>
  <si>
    <t>Trường Mầm non Phường 3 Quận 10</t>
  </si>
  <si>
    <t>Trần Thị Ngọc Đào</t>
  </si>
  <si>
    <t>Trường Mầm non Phường 2 Quận 11</t>
  </si>
  <si>
    <t>Nguyễn Thị Ánh Tuyết</t>
  </si>
  <si>
    <t>Huỳnh Thị Tùng</t>
  </si>
  <si>
    <t>Trường Mầm non Hoa Anh Đào quận Tân Phú</t>
  </si>
  <si>
    <t>5. Đoàn đánh giá ngoài Trường Mầm non Ban Mai Quận 9</t>
  </si>
  <si>
    <t>Chu Thị Diện</t>
  </si>
  <si>
    <t>Trường Mầm non 19/5 Quận 2</t>
  </si>
  <si>
    <t>Huỳnh Thị Bích Phượng</t>
  </si>
  <si>
    <t>Trường Mầm non Hướng Dương quận Gò Vấp</t>
  </si>
  <si>
    <t>Nguyễn Thị Như Quỳnh</t>
  </si>
  <si>
    <t>Phòng Giáo dục và Đào tạo Quận 1</t>
  </si>
  <si>
    <t>Lê Nguyễn Ngọc Hạnh</t>
  </si>
  <si>
    <t>Trường Mầm non Linh Trung quận Thủ Đức</t>
  </si>
  <si>
    <t>Nguyễn Ngô Thị Ngọc Hiền</t>
  </si>
  <si>
    <t>Trường Mầm non 12 Quận 3</t>
  </si>
  <si>
    <t>6. Đoàn đánh giá ngoài Trường Mầm non Sơn Ca 3 Quận 12</t>
  </si>
  <si>
    <t>Nguyễn Thị Minh Trí</t>
  </si>
  <si>
    <t>Trường Mầm non Linh Chiểu quận Thủ Đức</t>
  </si>
  <si>
    <t>Lâm Thị Bích Hồng</t>
  </si>
  <si>
    <t>Trường Mầm non Hòa Phú huyện Củ Chi</t>
  </si>
  <si>
    <t>Nguyễn Huỳnh Tú My</t>
  </si>
  <si>
    <t>Trường Mầm non Bé Ngoan huyện Hóc Môn</t>
  </si>
  <si>
    <t>Nguyễn Thị Thu Hiền</t>
  </si>
  <si>
    <t>Trường Mầm non Cẩm Tú quận Bình Tân</t>
  </si>
  <si>
    <t>7. Đoàn đánh giá ngoài Trường Mầm non Hoàng Yến Quận 12</t>
  </si>
  <si>
    <t>Đào Thụy Xuân Thảo</t>
  </si>
  <si>
    <t>Trường Mầm non Tuổi Xanh quận Tân Bình</t>
  </si>
  <si>
    <t>Lê Thị Thùy Linh</t>
  </si>
  <si>
    <t>Trường Mầm non Bông Sen quận Tân Phú</t>
  </si>
  <si>
    <t>Phạm Thị Anh Đào</t>
  </si>
  <si>
    <t>Trường Mầm non Phước Hiệp huyện Củ Chi</t>
  </si>
  <si>
    <t>Nguyễn Thị Nhanh</t>
  </si>
  <si>
    <t>Trường Mầm non Sơn Ca huyện Hóc Môn</t>
  </si>
  <si>
    <t>Diệp Tú Anh</t>
  </si>
  <si>
    <t>Trường Mầm non Hương Sen quận Bình Tân</t>
  </si>
  <si>
    <t>BẬC THPT</t>
  </si>
  <si>
    <t>BẬC MẦM NON</t>
  </si>
  <si>
    <t>1. Đoàn đánh giá ngoài Trường Tiểu học Điện Biên Quận 10</t>
  </si>
  <si>
    <t>Nguyễn Đinh Thụy Đỗ Uyên</t>
  </si>
  <si>
    <t>Phòng Giáo dục và Đào tạo Quận 11</t>
  </si>
  <si>
    <t>Nguyễn Thị Nga</t>
  </si>
  <si>
    <t>Trường Tiểu học Nguyễn Thái Học Quận 1</t>
  </si>
  <si>
    <t>Võ Thị Mộng Thu</t>
  </si>
  <si>
    <t>Phòng Giáo dục và Đào tạo quận Tân Bình</t>
  </si>
  <si>
    <t>Huỳnh Thụy Nga My</t>
  </si>
  <si>
    <t>Trường Tiểu học Phan Đình Phùng Quận 3</t>
  </si>
  <si>
    <t>Hồ Thị Hồng Trâm</t>
  </si>
  <si>
    <t>Trường Tiểu học Lý Nhơn Quận 4</t>
  </si>
  <si>
    <t>Nguyễn Thị Phương Chi</t>
  </si>
  <si>
    <t>Trường Tiểu học Trần Nguyên Hãn Quận 8</t>
  </si>
  <si>
    <t>2. Đoàn đánh giá ngoài Trường Tiểu học Bình Phước huyện Cần Giờ</t>
  </si>
  <si>
    <t>Nguyễn Văn Nguyện</t>
  </si>
  <si>
    <t>Hà Thị Thanh Nam</t>
  </si>
  <si>
    <t>Trường Tiểu học Vĩnh Hội Quận 4</t>
  </si>
  <si>
    <t>Cao Thị Hà</t>
  </si>
  <si>
    <t>Trường Tiểu học Nguyễn Thái Bình Quận 1</t>
  </si>
  <si>
    <t>Nguyễn Văn Minh</t>
  </si>
  <si>
    <t>Trường Tiểu học Thạnh Mỹ Lợi Quận 2</t>
  </si>
  <si>
    <t>Nguyễn Văn Chiến</t>
  </si>
  <si>
    <t>Trường Tiểu học Lê Văn Tám Quận 7</t>
  </si>
  <si>
    <t>Huỳnh Mẫn Bình</t>
  </si>
  <si>
    <t>Trường Tiểu học Hồng Đức Quận 8</t>
  </si>
  <si>
    <t>Trần Huy Phúc</t>
  </si>
  <si>
    <t>Trường Tiểu học Nguyễn Trực huyện Nhà Bè</t>
  </si>
  <si>
    <t>3. Đoàn đánh giá ngoài Trường Tiểu học Đống Đa Quận 4</t>
  </si>
  <si>
    <t>Bùi Thị Thanh</t>
  </si>
  <si>
    <t>Trường Tiểu học Nguyễn Huệ Quận 1</t>
  </si>
  <si>
    <t>Hoàng Thị Quế Lưu</t>
  </si>
  <si>
    <t>Trường Tiểu học Phạm Hữu Lầu Quận 7</t>
  </si>
  <si>
    <t>Lê Thị Kim Huệ</t>
  </si>
  <si>
    <t>Trường Tiểu học Hoàng Minh Đạo Quận 8</t>
  </si>
  <si>
    <t>Lâm Ngọc Thanh Hà</t>
  </si>
  <si>
    <t>Trường Tiểu học Đống Đa quận Bình Thạnh</t>
  </si>
  <si>
    <t>Trần Đức Thụy</t>
  </si>
  <si>
    <t>Trường Bồi dưỡng giáo dục huyện Cần Giờ</t>
  </si>
  <si>
    <t>4. Đoàn đánh giá ngoài Trường Tiểu học Lạc Long Quân Quận 11</t>
  </si>
  <si>
    <t>Lê Thị Thanh Thủy</t>
  </si>
  <si>
    <t>Trường Tiểu học Tân Hương quận Tân Phú</t>
  </si>
  <si>
    <t>Nguyễn Thị Long Hương</t>
  </si>
  <si>
    <t>Trường Tiểu học Trung Nhất quận Phú Nhuận</t>
  </si>
  <si>
    <t>Phạm Trung Nhân</t>
  </si>
  <si>
    <t>Trường Tiểu học An Phú Tây 2 huyện Bình Chánh</t>
  </si>
  <si>
    <t>Phạm Nguyễn Thanh Lan</t>
  </si>
  <si>
    <t>Trường Tiểu học Trương Quyền Quận 3</t>
  </si>
  <si>
    <t>Hồ Thị Trúc Linh</t>
  </si>
  <si>
    <t>Trường Tiểu học Tân Trụ quận Tân Bình</t>
  </si>
  <si>
    <t>5. Đoàn đánh giá ngoài Trường Tiểu học Trần Văn Ơn Quận 11</t>
  </si>
  <si>
    <t>Nguyễn Đình Chiến</t>
  </si>
  <si>
    <t>Trường Tiểu học Tân Quý Tây 3 huyện Bình Chánh</t>
  </si>
  <si>
    <t>Phạm Huy Tuân</t>
  </si>
  <si>
    <t>Trường Tiểu học Bình Giã quận Tân Bình</t>
  </si>
  <si>
    <t>Nguyễn Thị Minh Nguyệt</t>
  </si>
  <si>
    <t>Phòng Giáo dục và Đào tạo quận Tân Phú</t>
  </si>
  <si>
    <t>Nguyễn Thị Thùy Dương</t>
  </si>
  <si>
    <t>Trường Tiểu học Nguyễn Thi Quận 3</t>
  </si>
  <si>
    <t>Trần Thị Minh Trang</t>
  </si>
  <si>
    <t>Trường Tiểu học Hồ Văn Huê quận Phú Nhuận</t>
  </si>
  <si>
    <t>6. Đoàn đánh giá ngoài Trường Tiểu học Bạch Đằng quận Bình Thạnh</t>
  </si>
  <si>
    <t>Chu Thị Hương</t>
  </si>
  <si>
    <t>Trường Tiểu học Phú Lâm Quận 6</t>
  </si>
  <si>
    <t>Trần Thị Kim Dung</t>
  </si>
  <si>
    <t>Trường Tiểu học Chí Linh quận Phú Nhuận</t>
  </si>
  <si>
    <t>Chung Thị Ngọc Luyến</t>
  </si>
  <si>
    <t>Trường Tiểu học Nguyễn Công Trứ Quận 8</t>
  </si>
  <si>
    <t>Châu Thanh Phong</t>
  </si>
  <si>
    <t>Trường Tiểu học Trần Văn Ơn quận Bình Tân</t>
  </si>
  <si>
    <t>7. Đoàn đánh giá ngoài Trường Tiểu học Trần Quang Vinh quận Bình Thạnh</t>
  </si>
  <si>
    <t>Hồ Dìa Tim</t>
  </si>
  <si>
    <t>Trường Tiểu học Lưu Hữu Phước Quận 8</t>
  </si>
  <si>
    <t>Nguyễn Đạt Sử</t>
  </si>
  <si>
    <t>Trường Tiểu học Lương Định Của Quận 3</t>
  </si>
  <si>
    <t>Nguyễn Thị Hương Giang</t>
  </si>
  <si>
    <t>Trường Tiểu học Phạm Văn Chí Quận 6</t>
  </si>
  <si>
    <t>Nguyễn Thị Hồng Nhung</t>
  </si>
  <si>
    <t>Trường Tiểu học Tân Tạo quận Bình Tân</t>
  </si>
  <si>
    <t>Nguyễn Thị Thanh Bạch Yến</t>
  </si>
  <si>
    <t>Trường Tiểu học Đặng Văn Ngữ quận Phú Nhuận</t>
  </si>
  <si>
    <t>8. Đoàn đánh giá ngoài Trường Tiểu học Ngô Quyền quận Bình Tân</t>
  </si>
  <si>
    <t>Nguyễn Thanh Hải</t>
  </si>
  <si>
    <t>Tiểu học Nguyễn Huệ Quận 6</t>
  </si>
  <si>
    <t>Lê Huỳnh Diễm Thúy</t>
  </si>
  <si>
    <t>Trường Tiểu học Nguyễn Trung Ngạn Quận 8</t>
  </si>
  <si>
    <t>Dương Quang Anh Vũ</t>
  </si>
  <si>
    <t>Trường Tiểu học Tân Nhựt 6 huyện Bình Chánh</t>
  </si>
  <si>
    <t>Trần Khánh Vân</t>
  </si>
  <si>
    <t>Trường Tiểu học Quới Xuân Quận 12</t>
  </si>
  <si>
    <t>Trần Thị Vân Anh</t>
  </si>
  <si>
    <t>Trường Tiểu học Âu Cơ quận Tân Phú</t>
  </si>
  <si>
    <t>9. Đoàn đánh giá ngoài Trường Tiểu học Bình Hưng Hòa quận Bình Tân</t>
  </si>
  <si>
    <t>Đỗ Thị Mỹ Hòa</t>
  </si>
  <si>
    <t>Trường Tiểu học Triệu Thị Trinh Quận 10</t>
  </si>
  <si>
    <t>Lê Thị Thoa</t>
  </si>
  <si>
    <t>Tiểu học Thuận Kiều Quận 12</t>
  </si>
  <si>
    <t>Nguyễn Thị Thanh Trúc</t>
  </si>
  <si>
    <t>Trường Tiểu học Hàn Hải Nguyên Quận 11</t>
  </si>
  <si>
    <t>Đặng Thị Tuyết Mai</t>
  </si>
  <si>
    <t>Tiểu học Chi Lăng Quận 6</t>
  </si>
  <si>
    <t>Đỗ Thị Kim Loan</t>
  </si>
  <si>
    <t>Trường Tiểu học Lê Văn Tám quận Tân Phú</t>
  </si>
  <si>
    <t>10. Đoàn đánh giá ngoài Trường Tiểu học An Lạc 2 quận Bình Tân</t>
  </si>
  <si>
    <t>Võ Văn Hưng</t>
  </si>
  <si>
    <t>Trường Tiểu học Bình Hưng huyện Bình Chánh</t>
  </si>
  <si>
    <t>Hồ Thị Ngọc Diễm</t>
  </si>
  <si>
    <t>Trường Tiểu học Nguyễn Thị Định Quận 12</t>
  </si>
  <si>
    <t>Nguyễn Minh Đức</t>
  </si>
  <si>
    <t>Trường Tiểu học Nguyễn Thị Nhỏ Quận 11</t>
  </si>
  <si>
    <t>Nguyễn Trung Hiếu</t>
  </si>
  <si>
    <t>Tiểu học Phù Đổng Quận 6</t>
  </si>
  <si>
    <t>Tạ Thị Thái</t>
  </si>
  <si>
    <t>Trường Tiểu học Võ Trường Toản Quận 10</t>
  </si>
  <si>
    <t>11. Đoàn đánh giá ngoài Trường Tiểu học Lê Công Phép quận Bình Tân</t>
  </si>
  <si>
    <t>Nguyễn Văn Dũng</t>
  </si>
  <si>
    <t>Trường Tiểu học Nguyễn Thị Định, Quận 12</t>
  </si>
  <si>
    <t>Lê Thị Hoàng Oanh</t>
  </si>
  <si>
    <t>Trường Tiểu học Tân Sơn Nhì quận Tân Phú</t>
  </si>
  <si>
    <t>Nguyễn Thị Thu</t>
  </si>
  <si>
    <t>Trường Tiểu học Vĩnh Lộc 2 huyện Bình Chánh</t>
  </si>
  <si>
    <t>Hồ Thị Thanh Lan</t>
  </si>
  <si>
    <t>Tiểu học Phú Định Quận 6</t>
  </si>
  <si>
    <t>Diệp Mỹ Duyên</t>
  </si>
  <si>
    <t>Trường Tiểu học Hoàng Diệu Quận 10</t>
  </si>
  <si>
    <t>12. Đoàn đánh giá ngoài Trường Tiểu học  Lương Thế Vinh quận Gò Vấp</t>
  </si>
  <si>
    <t>Huỳnh Thị Tuyết Hoa</t>
  </si>
  <si>
    <t>Trường Tiểu học Lê Văn Thọ Quận 12</t>
  </si>
  <si>
    <t>Trần Thị Thu Hiền</t>
  </si>
  <si>
    <t>Trường Tiểu học Hiệp Tân quận Tân Phú</t>
  </si>
  <si>
    <t>Nguyễn Ngọc Diệu Hiền</t>
  </si>
  <si>
    <t>Phòng Giáo dục và Đào tạo quận Phú Nhuận</t>
  </si>
  <si>
    <t>Võ Thị Kiều Trang</t>
  </si>
  <si>
    <t>Trường Tiểu học Hiệp Phú Quận 9</t>
  </si>
  <si>
    <t>Nguyễn Ngọc Luận</t>
  </si>
  <si>
    <t>Trường Tiểu học Phạm Văn Hai Quận 11</t>
  </si>
  <si>
    <t>13. Đoàn đánh giá ngoài Trường Tiểu học Nguyễn Thượng Hiền quận Gò Vấp</t>
  </si>
  <si>
    <t>Nguyễn Hữu Thông</t>
  </si>
  <si>
    <t>Trường Tiểu học Bình Long quận Bình Tân</t>
  </si>
  <si>
    <t>Đoàn Thị Xuân Lan</t>
  </si>
  <si>
    <t>Trường Tiểu học Lê Đình Chinh Quận 5</t>
  </si>
  <si>
    <t>Đỗ Văn Lượng</t>
  </si>
  <si>
    <t>Trường Tiểu học Nguyễn Thái Bình Quận 12</t>
  </si>
  <si>
    <t>Huỳnh Thị Khánh Ly</t>
  </si>
  <si>
    <t>Trường Tiểu học Hoàng Văn Thụ quận Tân Bình</t>
  </si>
  <si>
    <t>14. Đoàn đánh giá ngoài Trường Tiểu học Trần Văn Ơn quận Gò Vấp</t>
  </si>
  <si>
    <t>Phan Văn Trí</t>
  </si>
  <si>
    <t>Trường Tiểu học Trưng Trắc Quận 11</t>
  </si>
  <si>
    <t>Lê Thị Minh Châu</t>
  </si>
  <si>
    <t>Trường Tiểu học Lê Thị Hồng Gấm quận Tân Bình</t>
  </si>
  <si>
    <t>Hồ Minh Được</t>
  </si>
  <si>
    <t>Mai Thị Xuân</t>
  </si>
  <si>
    <t>Trường Tiểu học Phạm Văn Chiêu Quận 12</t>
  </si>
  <si>
    <t>Trần Thị Tiến</t>
  </si>
  <si>
    <t>Trường Tiểu học Nguyễn Thị Nuôi huyện Hóc Môn</t>
  </si>
  <si>
    <t>15. Đoàn đánh giá ngoài Trường Tiểu học Thân Nhân Trung quận Tân Bình</t>
  </si>
  <si>
    <t>Nguyễn Kim Phượng</t>
  </si>
  <si>
    <t>Trường Tiểu học Nguyễn Thị Minh Khai quận Gò Vấp</t>
  </si>
  <si>
    <t>Bùi Thị Thanh Hương</t>
  </si>
  <si>
    <t>Trường Tiểu học Lương Thế Vinh Quận 2</t>
  </si>
  <si>
    <t>Trần Thảo Nguyên</t>
  </si>
  <si>
    <t>Trường Tiểu học Nguyễn Đức Cảnh Quận 5</t>
  </si>
  <si>
    <t>Nguyễn Thị Hậu</t>
  </si>
  <si>
    <t>BẬC TIỂU HỌC</t>
  </si>
  <si>
    <t>1. Đoàn đánh giá ngoài Trường THCS Doi Lầu huyện Cần Giờ</t>
  </si>
  <si>
    <t>Nguyễn Thị Mỹ Châu</t>
  </si>
  <si>
    <t>Nguyễn Công Phúc Khánh</t>
  </si>
  <si>
    <t>Trường THCS Nguyễn Du Quận 1</t>
  </si>
  <si>
    <t>Lê Trường Chinh</t>
  </si>
  <si>
    <t>Trường THCS Khánh Hội Quận 4</t>
  </si>
  <si>
    <t>Vương Thanh Phương</t>
  </si>
  <si>
    <t>Trường Trung học cơ sở Phan Sào Nam Quận 3</t>
  </si>
  <si>
    <t>Trương HươngHảo</t>
  </si>
  <si>
    <t>Trường THCS Phạm Hữu Lầu Quận 7</t>
  </si>
  <si>
    <t>Hồ Bá Vinh</t>
  </si>
  <si>
    <t>Trường THCS Phan Đăng Lưu Quận 8</t>
  </si>
  <si>
    <t>Đặng Minh Triết</t>
  </si>
  <si>
    <t>Trường Trung học cơ sở Nguyễn Bỉnh Khiêm huyện Nhà Bè</t>
  </si>
  <si>
    <t>2. Đoàn đánh giá ngoài Trường THCS Phú Hòa Đông huyện Củ Chi</t>
  </si>
  <si>
    <t>Nguyễn Thị Minh Thảo</t>
  </si>
  <si>
    <t>Phòng Giáo dục và Đào tạo Quận 12</t>
  </si>
  <si>
    <t>Nguyễn Thị Hoàng My</t>
  </si>
  <si>
    <t>Trường THCS Độc Lập quận Phú Nhuận</t>
  </si>
  <si>
    <t>Mai Thế Tân</t>
  </si>
  <si>
    <t>Phòng Giáo dục và Đào tạo Quận 11</t>
  </si>
  <si>
    <t>Nguyễn Thị Thu Hằng</t>
  </si>
  <si>
    <t>Trường Trung học cơ sở Tô Ký huyện Hóc Môn</t>
  </si>
  <si>
    <t>Trần Quang Minh</t>
  </si>
  <si>
    <t>Trường Trung học cơ sở Phan Tây Hồ quận Gò Vấp</t>
  </si>
  <si>
    <t>Hứa Văn Út</t>
  </si>
  <si>
    <t>Trường THCS Võ Văn Tần quận Tân Bình</t>
  </si>
  <si>
    <t>Lê Thị Thanh Trang</t>
  </si>
  <si>
    <t>Trường Trung học cơ sở Tân Thới Hòa quận Tân Phú</t>
  </si>
  <si>
    <t>3. Đoàn đánh giá ngoài Trường THCS Phước Vĩnh An huyện Củ Chi</t>
  </si>
  <si>
    <t>Nguyễn Thị Cúc</t>
  </si>
  <si>
    <t>Phó Trưởng phòng</t>
  </si>
  <si>
    <t>Trần Quốc Quân</t>
  </si>
  <si>
    <t>Trường Trung học cơ sở Quang Trung quận Gò Vấp</t>
  </si>
  <si>
    <t>Nguyễn Thị Thanh</t>
  </si>
  <si>
    <t>Trường Trung học cơ sở Nguyễn Trung Trực Quận 12</t>
  </si>
  <si>
    <t>Phan Hồng Đệ</t>
  </si>
  <si>
    <t>Trường THCS Trần Văn Đang quận Tân Bình</t>
  </si>
  <si>
    <t>Kim Huỳnh Tâm</t>
  </si>
  <si>
    <t>Trường Trung học cơ sở Nguyễn An Khương huyện Hóc Môn</t>
  </si>
  <si>
    <t>Lê Minh Công</t>
  </si>
  <si>
    <t>Trường Trung học cơ sở Nguyễn Huệ quận Tân Phú</t>
  </si>
  <si>
    <t>Bùi Ngọc Cẩm Tú</t>
  </si>
  <si>
    <t>Trường THCS Châu Văn Liêm quận Phú Nhuận</t>
  </si>
  <si>
    <t>4. Đoàn đánh giá ngoài Trường THCS Hậu Giang Quận 6</t>
  </si>
  <si>
    <t>Cao Thị Tuyết Mai</t>
  </si>
  <si>
    <t>Nguyễn Minh Dư</t>
  </si>
  <si>
    <t>Trường Trung học cơ sở Collete Quận 3</t>
  </si>
  <si>
    <t>Lê Phước Đạt</t>
  </si>
  <si>
    <t>Trường THCS Lý Phong Quận 5</t>
  </si>
  <si>
    <t>Đỗ Thị Thu Hương</t>
  </si>
  <si>
    <t>Trường Trung học cơ sở Trần Hưng Đạo Quận 12</t>
  </si>
  <si>
    <t>Hồ Vĩnh Thịnh</t>
  </si>
  <si>
    <t>Trường THCS Hoàng Hoa Thám quận Tân Bình</t>
  </si>
  <si>
    <t>Lê Thị Tố Vĩ</t>
  </si>
  <si>
    <t>Trường THCS Bình Tân quận Bình Tân</t>
  </si>
  <si>
    <t>Trần Thị Minh Mẫn</t>
  </si>
  <si>
    <t>Trường Trung học cơ sở Nguyễn Tri Phương Quận 10</t>
  </si>
  <si>
    <t>5. Đoàn đánh giá ngoài Trường THCS Huỳnh Tấn Phát Quận 7</t>
  </si>
  <si>
    <t>Nguyễn Văn Tiếng</t>
  </si>
  <si>
    <t>Trường THCS Bình Đông Quận 8</t>
  </si>
  <si>
    <t>Phạm Thị Mai Hương</t>
  </si>
  <si>
    <t>Trường THCS Đức Trí Quận 1</t>
  </si>
  <si>
    <t>Võ Tấn Hồng Châu</t>
  </si>
  <si>
    <t>Trường THCS Nguyễn Huệ Quận 4</t>
  </si>
  <si>
    <t>Lương Quốc Vĩ</t>
  </si>
  <si>
    <t>Trường THCS Trần Quốc Toản Quận 2</t>
  </si>
  <si>
    <t>Cao Huy Bằng</t>
  </si>
  <si>
    <t>Trường Trung học cơ sở Hiệp Phước huyện Nhà Bè</t>
  </si>
  <si>
    <t>6. Đoàn đánh giá ngoài Trường THCS Cách Mạng Tháng 8 Quận 10</t>
  </si>
  <si>
    <t>Lê Thị Thùy</t>
  </si>
  <si>
    <t>Trường THCS Tăng Bạt Hổ A Quận 4</t>
  </si>
  <si>
    <t>Đặng Ngọc Quang</t>
  </si>
  <si>
    <t>Nguyễn Xuân Thọ</t>
  </si>
  <si>
    <t>Trường THCS Đồng Khởi Quận 1</t>
  </si>
  <si>
    <t>Nguyễn Minh Thùy</t>
  </si>
  <si>
    <t>Trường Trung học cơ sở Bạch Đằng Quận 3</t>
  </si>
  <si>
    <t>Nguyễn Thị Hồng Vy</t>
  </si>
  <si>
    <t>Trường THCS Ngô Sĩ Liên quận Tân Bình</t>
  </si>
  <si>
    <t>7. Đoàn đánh giá ngoài Trường THCS Trường Sơn quận Gò Vấp</t>
  </si>
  <si>
    <t>Lê Thảo Hồng</t>
  </si>
  <si>
    <t>Trường Trung học cơ sở Lương Thế Vinh Quận 12</t>
  </si>
  <si>
    <t>Trần Tuyết Sương</t>
  </si>
  <si>
    <t>Trường Trung học cơ sở Hoàng Văn Thụ Quận 10</t>
  </si>
  <si>
    <t>Lục Quốc Cường</t>
  </si>
  <si>
    <t>Trường THCS Trần Bội Cơ Quận 5</t>
  </si>
  <si>
    <t>Nguyễn Mạnh Cường</t>
  </si>
  <si>
    <t>Trường Trung học cơ sở Hà Huy Tập quận Bình Thạnh</t>
  </si>
  <si>
    <t>Nguyễn Thị Ngọc Quý</t>
  </si>
  <si>
    <t>Trường THCS Ngô Tất Tố quận Phú Nhuận</t>
  </si>
  <si>
    <t>8. Đoàn đánh giá ngoài Trường THCS Tân Tạo A quận Bình Tân</t>
  </si>
  <si>
    <t>Nguyễn Minh Hiền</t>
  </si>
  <si>
    <t>Trường THCS Văn Thân Quận 6</t>
  </si>
  <si>
    <t>Ngô Ngọc Uyên</t>
  </si>
  <si>
    <t>Trường Trung học cơ sở Trần Phú Quận 10</t>
  </si>
  <si>
    <t>Nguyễn Trung Nghĩa</t>
  </si>
  <si>
    <t>Trường THCS Lê Quý Đôn Quận 11</t>
  </si>
  <si>
    <t>Lưu Bá Linh</t>
  </si>
  <si>
    <t>Trường Trung học cơ sở Nguyễn Văn Linh huyện Bình Chánh</t>
  </si>
  <si>
    <t>Trần Công Nghĩa</t>
  </si>
  <si>
    <t>Trường Trung học cơ sở Trung Mỹ Tây 1 huyện Hóc Môn</t>
  </si>
  <si>
    <t>BẬC TRUNG HỌC CƠ SỞ</t>
  </si>
  <si>
    <t>Nguyễn Nhân Nghĩa</t>
  </si>
  <si>
    <t>Nguyễn Quốc Thông</t>
  </si>
  <si>
    <t>Phạm Thị Ngọc Lan</t>
  </si>
  <si>
    <t>Trường Mầm non 17, quận Bình Thạnh</t>
  </si>
  <si>
    <t>Hà Thị Lương</t>
  </si>
  <si>
    <t>Trường Tiểu học Chi Lăng quận Tân Bình</t>
  </si>
  <si>
    <t>Nguyễn Thị Nguyệt Nga</t>
  </si>
  <si>
    <t>Trường Tiểu học Tô Vĩnh Diện, quận Bình Thạnh</t>
  </si>
  <si>
    <t>Nguyễn Thị Bình Minh</t>
  </si>
  <si>
    <t>Trường Tiểu học Nguyễn Trực, Quận 8</t>
  </si>
  <si>
    <t>Trường Tiểu học Phú Thuận Quận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</si>
</sst>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  <family val="2"/>
      <charset val="163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u/>
      <sz val="10"/>
      <color indexed="12"/>
      <name val="Arial"/>
      <family val="2"/>
    </font>
    <font>
      <sz val="10"/>
      <name val="Palatino Linotype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name val="Times New Roman"/>
      <family val="1"/>
    </font>
    <font>
      <b/>
      <sz val="11"/>
      <color theme="4" tint="-0.249977111117893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8" tint="-0.499984740745262"/>
      <name val="Times New Roman"/>
      <family val="1"/>
    </font>
    <font>
      <b/>
      <sz val="11"/>
      <color theme="1"/>
      <name val="Times New Roman"/>
      <family val="1"/>
    </font>
    <font>
      <sz val="11"/>
      <color theme="8" tint="-0.499984740745262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0">
    <xf numFmtId="0" fontId="0" fillId="0" borderId="0" xfId="0"/>
    <xf numFmtId="0" fontId="5" fillId="0" borderId="1" xfId="0" applyFont="1" applyBorder="1"/>
    <xf numFmtId="0" fontId="5" fillId="0" borderId="0" xfId="0" applyFo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4" xfId="0" applyFont="1" applyBorder="1"/>
    <xf numFmtId="0" fontId="9" fillId="0" borderId="1" xfId="3" applyFont="1" applyBorder="1" applyAlignment="1">
      <alignment horizontal="left"/>
    </xf>
    <xf numFmtId="0" fontId="5" fillId="0" borderId="1" xfId="0" applyFont="1" applyBorder="1" applyAlignment="1" applyProtection="1">
      <alignment horizontal="left"/>
      <protection locked="0"/>
    </xf>
    <xf numFmtId="0" fontId="9" fillId="0" borderId="5" xfId="3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2" fillId="0" borderId="1" xfId="0" applyFont="1" applyBorder="1"/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>
      <alignment horizontal="left"/>
    </xf>
    <xf numFmtId="0" fontId="5" fillId="0" borderId="9" xfId="0" applyFont="1" applyBorder="1"/>
    <xf numFmtId="0" fontId="10" fillId="0" borderId="6" xfId="0" applyFont="1" applyBorder="1" applyAlignment="1">
      <alignment horizontal="left"/>
    </xf>
    <xf numFmtId="0" fontId="10" fillId="0" borderId="6" xfId="0" applyFont="1" applyBorder="1"/>
    <xf numFmtId="0" fontId="10" fillId="0" borderId="7" xfId="0" applyFont="1" applyBorder="1" applyAlignment="1">
      <alignment horizontal="left"/>
    </xf>
    <xf numFmtId="0" fontId="10" fillId="0" borderId="7" xfId="0" applyFont="1" applyBorder="1"/>
    <xf numFmtId="0" fontId="10" fillId="0" borderId="8" xfId="0" applyFont="1" applyBorder="1" applyAlignment="1">
      <alignment horizontal="left"/>
    </xf>
    <xf numFmtId="0" fontId="10" fillId="0" borderId="8" xfId="0" applyFont="1" applyBorder="1"/>
    <xf numFmtId="0" fontId="8" fillId="2" borderId="2" xfId="0" applyFont="1" applyFill="1" applyBorder="1"/>
    <xf numFmtId="0" fontId="12" fillId="2" borderId="2" xfId="0" applyFont="1" applyFill="1" applyBorder="1"/>
    <xf numFmtId="0" fontId="5" fillId="2" borderId="2" xfId="0" applyFont="1" applyFill="1" applyBorder="1"/>
    <xf numFmtId="0" fontId="5" fillId="2" borderId="10" xfId="0" applyFont="1" applyFill="1" applyBorder="1"/>
    <xf numFmtId="0" fontId="10" fillId="0" borderId="8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1" fillId="2" borderId="2" xfId="0" applyFont="1" applyFill="1" applyBorder="1"/>
    <xf numFmtId="0" fontId="13" fillId="2" borderId="2" xfId="0" applyFont="1" applyFill="1" applyBorder="1"/>
    <xf numFmtId="0" fontId="13" fillId="2" borderId="10" xfId="0" applyFont="1" applyFill="1" applyBorder="1"/>
    <xf numFmtId="0" fontId="5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8" xfId="0" applyFont="1" applyBorder="1"/>
    <xf numFmtId="0" fontId="10" fillId="0" borderId="0" xfId="0" applyFont="1" applyAlignment="1">
      <alignment horizontal="left"/>
    </xf>
    <xf numFmtId="0" fontId="10" fillId="0" borderId="0" xfId="0" applyFont="1"/>
    <xf numFmtId="0" fontId="9" fillId="0" borderId="8" xfId="0" applyFont="1" applyBorder="1" applyAlignment="1">
      <alignment horizontal="left"/>
    </xf>
    <xf numFmtId="0" fontId="9" fillId="0" borderId="8" xfId="0" applyFont="1" applyBorder="1"/>
    <xf numFmtId="0" fontId="8" fillId="3" borderId="9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left"/>
    </xf>
    <xf numFmtId="0" fontId="14" fillId="0" borderId="8" xfId="0" applyFont="1" applyBorder="1"/>
    <xf numFmtId="0" fontId="14" fillId="0" borderId="0" xfId="0" applyFont="1"/>
  </cellXfs>
  <cellStyles count="4">
    <cellStyle name="Hyperlink 2 2" xfId="2"/>
    <cellStyle name="Normal" xfId="0" builtinId="0"/>
    <cellStyle name="Normal 10" xfId="1"/>
    <cellStyle name="Normal_TonghopDGN_HongChau_daxul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tabSelected="1" topLeftCell="A295" workbookViewId="0">
      <selection activeCell="A247" sqref="A247:XFD247"/>
    </sheetView>
  </sheetViews>
  <sheetFormatPr defaultColWidth="9.125" defaultRowHeight="15" x14ac:dyDescent="0.25"/>
  <cols>
    <col min="1" max="1" width="3.375" style="2" customWidth="1"/>
    <col min="2" max="2" width="23.875" style="2" customWidth="1"/>
    <col min="3" max="3" width="17" style="2" customWidth="1"/>
    <col min="4" max="4" width="43.375" style="2" customWidth="1"/>
    <col min="5" max="5" width="12.625" style="2" customWidth="1"/>
    <col min="6" max="6" width="22.25" style="2" customWidth="1"/>
    <col min="7" max="7" width="19.875" style="2" customWidth="1"/>
    <col min="8" max="8" width="13.125" style="2" bestFit="1" customWidth="1"/>
    <col min="9" max="9" width="12.375" style="2" bestFit="1" customWidth="1"/>
    <col min="10" max="10" width="9.125" style="2"/>
    <col min="11" max="11" width="16" style="2" bestFit="1" customWidth="1"/>
    <col min="12" max="16384" width="9.125" style="2"/>
  </cols>
  <sheetData>
    <row r="1" spans="1:5" ht="15.75" x14ac:dyDescent="0.25">
      <c r="A1" s="51" t="s">
        <v>65</v>
      </c>
      <c r="B1" s="51"/>
      <c r="C1" s="51"/>
      <c r="D1" s="51"/>
      <c r="E1" s="51"/>
    </row>
    <row r="2" spans="1:5" ht="15.75" x14ac:dyDescent="0.25">
      <c r="A2" s="52" t="s">
        <v>66</v>
      </c>
      <c r="B2" s="51"/>
      <c r="C2" s="51"/>
      <c r="D2" s="51"/>
      <c r="E2" s="51"/>
    </row>
    <row r="4" spans="1:5" x14ac:dyDescent="0.25">
      <c r="A4" s="12" t="s">
        <v>68</v>
      </c>
      <c r="B4" s="3" t="s">
        <v>0</v>
      </c>
      <c r="C4" s="3" t="s">
        <v>1</v>
      </c>
      <c r="D4" s="3" t="s">
        <v>2</v>
      </c>
      <c r="E4" s="4" t="s">
        <v>3</v>
      </c>
    </row>
    <row r="5" spans="1:5" x14ac:dyDescent="0.25">
      <c r="A5" s="54" t="s">
        <v>164</v>
      </c>
      <c r="B5" s="54"/>
      <c r="C5" s="54"/>
      <c r="D5" s="54"/>
      <c r="E5" s="54"/>
    </row>
    <row r="6" spans="1:5" x14ac:dyDescent="0.25">
      <c r="A6" s="17"/>
      <c r="B6" s="24" t="s">
        <v>69</v>
      </c>
      <c r="C6" s="26"/>
      <c r="D6" s="26"/>
      <c r="E6" s="27"/>
    </row>
    <row r="7" spans="1:5" x14ac:dyDescent="0.25">
      <c r="A7" s="5">
        <v>1</v>
      </c>
      <c r="B7" s="1" t="s">
        <v>70</v>
      </c>
      <c r="C7" s="11" t="s">
        <v>71</v>
      </c>
      <c r="D7" s="1" t="s">
        <v>72</v>
      </c>
      <c r="E7" s="1" t="s">
        <v>8</v>
      </c>
    </row>
    <row r="8" spans="1:5" x14ac:dyDescent="0.25">
      <c r="A8" s="5">
        <v>2</v>
      </c>
      <c r="B8" s="18" t="s">
        <v>73</v>
      </c>
      <c r="C8" s="18" t="s">
        <v>5</v>
      </c>
      <c r="D8" s="18" t="s">
        <v>74</v>
      </c>
      <c r="E8" s="19" t="s">
        <v>6</v>
      </c>
    </row>
    <row r="9" spans="1:5" x14ac:dyDescent="0.25">
      <c r="A9" s="5">
        <v>3</v>
      </c>
      <c r="B9" s="1" t="s">
        <v>75</v>
      </c>
      <c r="C9" s="1" t="s">
        <v>41</v>
      </c>
      <c r="D9" s="1" t="s">
        <v>76</v>
      </c>
      <c r="E9" s="6" t="s">
        <v>77</v>
      </c>
    </row>
    <row r="10" spans="1:5" x14ac:dyDescent="0.25">
      <c r="A10" s="5">
        <v>4</v>
      </c>
      <c r="B10" s="20" t="s">
        <v>78</v>
      </c>
      <c r="C10" s="20" t="s">
        <v>5</v>
      </c>
      <c r="D10" s="20" t="s">
        <v>79</v>
      </c>
      <c r="E10" s="21" t="s">
        <v>77</v>
      </c>
    </row>
    <row r="11" spans="1:5" s="59" customFormat="1" x14ac:dyDescent="0.25">
      <c r="A11" s="56">
        <v>5</v>
      </c>
      <c r="B11" s="57" t="s">
        <v>80</v>
      </c>
      <c r="C11" s="57" t="s">
        <v>81</v>
      </c>
      <c r="D11" s="57" t="s">
        <v>82</v>
      </c>
      <c r="E11" s="58" t="s">
        <v>77</v>
      </c>
    </row>
    <row r="12" spans="1:5" x14ac:dyDescent="0.25">
      <c r="A12" s="5">
        <v>6</v>
      </c>
      <c r="B12" s="22" t="s">
        <v>83</v>
      </c>
      <c r="C12" s="22" t="s">
        <v>81</v>
      </c>
      <c r="D12" s="22" t="s">
        <v>84</v>
      </c>
      <c r="E12" s="23" t="s">
        <v>77</v>
      </c>
    </row>
    <row r="13" spans="1:5" x14ac:dyDescent="0.25">
      <c r="A13" s="5">
        <v>7</v>
      </c>
      <c r="B13" s="22" t="s">
        <v>85</v>
      </c>
      <c r="C13" s="22" t="s">
        <v>81</v>
      </c>
      <c r="D13" s="22" t="s">
        <v>86</v>
      </c>
      <c r="E13" s="23" t="s">
        <v>77</v>
      </c>
    </row>
    <row r="16" spans="1:5" x14ac:dyDescent="0.25">
      <c r="A16" s="17"/>
      <c r="B16" s="24" t="s">
        <v>87</v>
      </c>
      <c r="C16" s="25"/>
      <c r="D16" s="26"/>
      <c r="E16" s="27"/>
    </row>
    <row r="17" spans="1:5" x14ac:dyDescent="0.25">
      <c r="A17" s="5">
        <v>1</v>
      </c>
      <c r="B17" s="1" t="s">
        <v>88</v>
      </c>
      <c r="C17" s="1" t="s">
        <v>71</v>
      </c>
      <c r="D17" s="1" t="s">
        <v>89</v>
      </c>
      <c r="E17" s="1" t="s">
        <v>8</v>
      </c>
    </row>
    <row r="18" spans="1:5" x14ac:dyDescent="0.25">
      <c r="A18" s="5">
        <v>2</v>
      </c>
      <c r="B18" s="22" t="s">
        <v>90</v>
      </c>
      <c r="C18" s="22" t="s">
        <v>4</v>
      </c>
      <c r="D18" s="22" t="s">
        <v>91</v>
      </c>
      <c r="E18" s="23" t="s">
        <v>6</v>
      </c>
    </row>
    <row r="19" spans="1:5" x14ac:dyDescent="0.25">
      <c r="A19" s="5">
        <v>3</v>
      </c>
      <c r="B19" s="2" t="s">
        <v>92</v>
      </c>
      <c r="C19" s="1" t="s">
        <v>41</v>
      </c>
      <c r="D19" s="22" t="s">
        <v>93</v>
      </c>
      <c r="E19" s="23" t="s">
        <v>77</v>
      </c>
    </row>
    <row r="20" spans="1:5" x14ac:dyDescent="0.25">
      <c r="A20" s="5">
        <v>4</v>
      </c>
      <c r="B20" s="22" t="s">
        <v>94</v>
      </c>
      <c r="C20" s="22" t="s">
        <v>4</v>
      </c>
      <c r="D20" s="22" t="s">
        <v>95</v>
      </c>
      <c r="E20" s="23" t="s">
        <v>77</v>
      </c>
    </row>
    <row r="21" spans="1:5" x14ac:dyDescent="0.25">
      <c r="A21" s="5">
        <v>5</v>
      </c>
      <c r="B21" s="22" t="s">
        <v>96</v>
      </c>
      <c r="C21" s="22" t="s">
        <v>4</v>
      </c>
      <c r="D21" s="22" t="s">
        <v>97</v>
      </c>
      <c r="E21" s="23" t="s">
        <v>77</v>
      </c>
    </row>
    <row r="22" spans="1:5" x14ac:dyDescent="0.25">
      <c r="A22" s="5">
        <v>6</v>
      </c>
      <c r="B22" s="22" t="s">
        <v>98</v>
      </c>
      <c r="C22" s="22" t="s">
        <v>4</v>
      </c>
      <c r="D22" s="22" t="s">
        <v>99</v>
      </c>
      <c r="E22" s="23" t="s">
        <v>77</v>
      </c>
    </row>
    <row r="23" spans="1:5" x14ac:dyDescent="0.25">
      <c r="A23" s="5">
        <v>7</v>
      </c>
      <c r="B23" s="28" t="s">
        <v>100</v>
      </c>
      <c r="C23" s="28" t="s">
        <v>4</v>
      </c>
      <c r="D23" s="28" t="s">
        <v>101</v>
      </c>
      <c r="E23" s="23" t="s">
        <v>77</v>
      </c>
    </row>
    <row r="26" spans="1:5" x14ac:dyDescent="0.25">
      <c r="A26" s="17"/>
      <c r="B26" s="24" t="s">
        <v>102</v>
      </c>
      <c r="C26" s="25"/>
      <c r="D26" s="26"/>
      <c r="E26" s="27"/>
    </row>
    <row r="27" spans="1:5" x14ac:dyDescent="0.25">
      <c r="A27" s="5">
        <v>1</v>
      </c>
      <c r="B27" s="1" t="s">
        <v>103</v>
      </c>
      <c r="C27" s="1" t="s">
        <v>71</v>
      </c>
      <c r="D27" s="1" t="s">
        <v>104</v>
      </c>
      <c r="E27" s="1" t="s">
        <v>8</v>
      </c>
    </row>
    <row r="28" spans="1:5" x14ac:dyDescent="0.25">
      <c r="A28" s="5">
        <v>2</v>
      </c>
      <c r="B28" s="22" t="s">
        <v>105</v>
      </c>
      <c r="C28" s="22" t="s">
        <v>81</v>
      </c>
      <c r="D28" s="22" t="s">
        <v>106</v>
      </c>
      <c r="E28" s="23" t="s">
        <v>6</v>
      </c>
    </row>
    <row r="29" spans="1:5" x14ac:dyDescent="0.25">
      <c r="A29" s="5">
        <v>3</v>
      </c>
      <c r="B29" s="22" t="s">
        <v>107</v>
      </c>
      <c r="C29" s="22" t="s">
        <v>81</v>
      </c>
      <c r="D29" s="22" t="s">
        <v>108</v>
      </c>
      <c r="E29" s="23" t="s">
        <v>77</v>
      </c>
    </row>
    <row r="30" spans="1:5" x14ac:dyDescent="0.25">
      <c r="A30" s="5">
        <v>4</v>
      </c>
      <c r="B30" s="22" t="s">
        <v>109</v>
      </c>
      <c r="C30" s="22" t="s">
        <v>4</v>
      </c>
      <c r="D30" s="22" t="s">
        <v>110</v>
      </c>
      <c r="E30" s="23" t="s">
        <v>77</v>
      </c>
    </row>
    <row r="31" spans="1:5" x14ac:dyDescent="0.25">
      <c r="A31" s="5">
        <v>5</v>
      </c>
      <c r="B31" s="22" t="s">
        <v>111</v>
      </c>
      <c r="C31" s="22" t="s">
        <v>4</v>
      </c>
      <c r="D31" s="22" t="s">
        <v>112</v>
      </c>
      <c r="E31" s="23" t="s">
        <v>77</v>
      </c>
    </row>
    <row r="32" spans="1:5" x14ac:dyDescent="0.25">
      <c r="A32" s="5">
        <v>6</v>
      </c>
      <c r="B32" s="22" t="s">
        <v>113</v>
      </c>
      <c r="C32" s="22" t="s">
        <v>4</v>
      </c>
      <c r="D32" s="22" t="s">
        <v>114</v>
      </c>
      <c r="E32" s="23" t="s">
        <v>77</v>
      </c>
    </row>
    <row r="33" spans="1:5" x14ac:dyDescent="0.25">
      <c r="A33" s="5">
        <v>7</v>
      </c>
      <c r="B33" s="22" t="s">
        <v>115</v>
      </c>
      <c r="C33" s="22" t="s">
        <v>4</v>
      </c>
      <c r="D33" s="22" t="s">
        <v>116</v>
      </c>
      <c r="E33" s="23" t="s">
        <v>77</v>
      </c>
    </row>
    <row r="34" spans="1:5" x14ac:dyDescent="0.25">
      <c r="A34" s="29"/>
      <c r="B34" s="30"/>
      <c r="C34" s="30"/>
      <c r="D34" s="30"/>
    </row>
    <row r="35" spans="1:5" x14ac:dyDescent="0.25">
      <c r="A35" s="29"/>
      <c r="B35" s="30"/>
      <c r="C35" s="30"/>
      <c r="D35" s="30"/>
    </row>
    <row r="36" spans="1:5" x14ac:dyDescent="0.25">
      <c r="A36" s="17"/>
      <c r="B36" s="24" t="s">
        <v>117</v>
      </c>
      <c r="C36" s="25"/>
      <c r="D36" s="26"/>
      <c r="E36" s="27"/>
    </row>
    <row r="37" spans="1:5" x14ac:dyDescent="0.25">
      <c r="A37" s="5">
        <v>1</v>
      </c>
      <c r="B37" s="13" t="s">
        <v>118</v>
      </c>
      <c r="C37" s="13" t="s">
        <v>119</v>
      </c>
      <c r="D37" s="1" t="s">
        <v>120</v>
      </c>
      <c r="E37" s="1" t="s">
        <v>8</v>
      </c>
    </row>
    <row r="38" spans="1:5" x14ac:dyDescent="0.25">
      <c r="A38" s="5">
        <v>2</v>
      </c>
      <c r="B38" s="22" t="s">
        <v>121</v>
      </c>
      <c r="C38" s="22" t="s">
        <v>4</v>
      </c>
      <c r="D38" s="22" t="s">
        <v>122</v>
      </c>
      <c r="E38" s="23" t="s">
        <v>6</v>
      </c>
    </row>
    <row r="39" spans="1:5" x14ac:dyDescent="0.25">
      <c r="A39" s="5">
        <v>3</v>
      </c>
      <c r="B39" s="22" t="s">
        <v>123</v>
      </c>
      <c r="C39" s="22" t="s">
        <v>41</v>
      </c>
      <c r="D39" s="22" t="s">
        <v>124</v>
      </c>
      <c r="E39" s="23" t="s">
        <v>77</v>
      </c>
    </row>
    <row r="40" spans="1:5" x14ac:dyDescent="0.25">
      <c r="A40" s="5">
        <v>4</v>
      </c>
      <c r="B40" s="22" t="s">
        <v>125</v>
      </c>
      <c r="C40" s="22" t="s">
        <v>4</v>
      </c>
      <c r="D40" s="22" t="s">
        <v>126</v>
      </c>
      <c r="E40" s="23" t="s">
        <v>77</v>
      </c>
    </row>
    <row r="41" spans="1:5" x14ac:dyDescent="0.25">
      <c r="A41" s="5">
        <v>5</v>
      </c>
      <c r="B41" s="22" t="s">
        <v>127</v>
      </c>
      <c r="C41" s="22" t="s">
        <v>4</v>
      </c>
      <c r="D41" s="22" t="s">
        <v>128</v>
      </c>
      <c r="E41" s="23" t="s">
        <v>77</v>
      </c>
    </row>
    <row r="42" spans="1:5" x14ac:dyDescent="0.25">
      <c r="A42" s="5">
        <v>6</v>
      </c>
      <c r="B42" s="22" t="s">
        <v>129</v>
      </c>
      <c r="C42" s="22" t="s">
        <v>41</v>
      </c>
      <c r="D42" s="1" t="s">
        <v>76</v>
      </c>
      <c r="E42" s="23" t="s">
        <v>77</v>
      </c>
    </row>
    <row r="43" spans="1:5" x14ac:dyDescent="0.25">
      <c r="A43" s="5">
        <v>7</v>
      </c>
      <c r="B43" s="22" t="s">
        <v>130</v>
      </c>
      <c r="C43" s="22" t="s">
        <v>4</v>
      </c>
      <c r="D43" s="22" t="s">
        <v>131</v>
      </c>
      <c r="E43" s="23" t="s">
        <v>77</v>
      </c>
    </row>
    <row r="45" spans="1:5" x14ac:dyDescent="0.25">
      <c r="A45" s="29"/>
      <c r="B45" s="30"/>
      <c r="C45" s="30"/>
      <c r="D45" s="30"/>
    </row>
    <row r="46" spans="1:5" x14ac:dyDescent="0.25">
      <c r="A46" s="17"/>
      <c r="B46" s="24" t="s">
        <v>132</v>
      </c>
      <c r="C46" s="25"/>
      <c r="D46" s="26"/>
      <c r="E46" s="27"/>
    </row>
    <row r="47" spans="1:5" x14ac:dyDescent="0.25">
      <c r="A47" s="31">
        <v>1</v>
      </c>
      <c r="B47" s="22" t="s">
        <v>133</v>
      </c>
      <c r="C47" s="22" t="s">
        <v>5</v>
      </c>
      <c r="D47" s="22" t="s">
        <v>134</v>
      </c>
      <c r="E47" s="23" t="s">
        <v>8</v>
      </c>
    </row>
    <row r="48" spans="1:5" x14ac:dyDescent="0.25">
      <c r="A48" s="5">
        <v>2</v>
      </c>
      <c r="B48" s="22" t="s">
        <v>135</v>
      </c>
      <c r="C48" s="22" t="s">
        <v>4</v>
      </c>
      <c r="D48" s="22" t="s">
        <v>136</v>
      </c>
      <c r="E48" s="23" t="s">
        <v>6</v>
      </c>
    </row>
    <row r="49" spans="1:5" x14ac:dyDescent="0.25">
      <c r="A49" s="5">
        <v>3</v>
      </c>
      <c r="B49" s="22" t="s">
        <v>137</v>
      </c>
      <c r="C49" s="22" t="s">
        <v>41</v>
      </c>
      <c r="D49" s="22" t="s">
        <v>138</v>
      </c>
      <c r="E49" s="23" t="s">
        <v>77</v>
      </c>
    </row>
    <row r="50" spans="1:5" x14ac:dyDescent="0.25">
      <c r="A50" s="5">
        <v>4</v>
      </c>
      <c r="B50" s="22" t="s">
        <v>139</v>
      </c>
      <c r="C50" s="22" t="s">
        <v>5</v>
      </c>
      <c r="D50" s="22" t="s">
        <v>140</v>
      </c>
      <c r="E50" s="23" t="s">
        <v>77</v>
      </c>
    </row>
    <row r="51" spans="1:5" s="59" customFormat="1" x14ac:dyDescent="0.25">
      <c r="A51" s="56">
        <v>5</v>
      </c>
      <c r="B51" s="57" t="s">
        <v>141</v>
      </c>
      <c r="C51" s="57" t="s">
        <v>4</v>
      </c>
      <c r="D51" s="57" t="s">
        <v>142</v>
      </c>
      <c r="E51" s="58" t="s">
        <v>77</v>
      </c>
    </row>
    <row r="53" spans="1:5" x14ac:dyDescent="0.25">
      <c r="A53" s="17"/>
      <c r="B53" s="24" t="s">
        <v>143</v>
      </c>
      <c r="C53" s="25"/>
      <c r="D53" s="26"/>
      <c r="E53" s="27"/>
    </row>
    <row r="54" spans="1:5" x14ac:dyDescent="0.25">
      <c r="A54" s="31">
        <v>1</v>
      </c>
      <c r="B54" s="22" t="s">
        <v>432</v>
      </c>
      <c r="C54" s="22" t="s">
        <v>5</v>
      </c>
      <c r="D54" s="22" t="s">
        <v>433</v>
      </c>
      <c r="E54" s="23" t="s">
        <v>8</v>
      </c>
    </row>
    <row r="55" spans="1:5" x14ac:dyDescent="0.25">
      <c r="A55" s="5">
        <v>2</v>
      </c>
      <c r="B55" s="22" t="s">
        <v>144</v>
      </c>
      <c r="C55" s="22" t="s">
        <v>4</v>
      </c>
      <c r="D55" s="22" t="s">
        <v>145</v>
      </c>
      <c r="E55" s="23" t="s">
        <v>6</v>
      </c>
    </row>
    <row r="56" spans="1:5" x14ac:dyDescent="0.25">
      <c r="A56" s="5">
        <v>3</v>
      </c>
      <c r="B56" s="22" t="s">
        <v>146</v>
      </c>
      <c r="C56" s="22" t="s">
        <v>4</v>
      </c>
      <c r="D56" s="22" t="s">
        <v>147</v>
      </c>
      <c r="E56" s="23" t="s">
        <v>77</v>
      </c>
    </row>
    <row r="57" spans="1:5" x14ac:dyDescent="0.25">
      <c r="A57" s="5">
        <v>4</v>
      </c>
      <c r="B57" s="22" t="s">
        <v>148</v>
      </c>
      <c r="C57" s="22" t="s">
        <v>4</v>
      </c>
      <c r="D57" s="22" t="s">
        <v>149</v>
      </c>
      <c r="E57" s="23" t="s">
        <v>77</v>
      </c>
    </row>
    <row r="58" spans="1:5" x14ac:dyDescent="0.25">
      <c r="A58" s="5">
        <v>5</v>
      </c>
      <c r="B58" s="22" t="s">
        <v>150</v>
      </c>
      <c r="C58" s="22" t="s">
        <v>4</v>
      </c>
      <c r="D58" s="22" t="s">
        <v>151</v>
      </c>
      <c r="E58" s="23" t="s">
        <v>77</v>
      </c>
    </row>
    <row r="61" spans="1:5" x14ac:dyDescent="0.25">
      <c r="A61" s="17"/>
      <c r="B61" s="24" t="s">
        <v>152</v>
      </c>
      <c r="C61" s="25"/>
      <c r="D61" s="26"/>
      <c r="E61" s="27"/>
    </row>
    <row r="62" spans="1:5" x14ac:dyDescent="0.25">
      <c r="A62" s="31">
        <v>1</v>
      </c>
      <c r="B62" s="22" t="s">
        <v>153</v>
      </c>
      <c r="C62" s="22" t="s">
        <v>5</v>
      </c>
      <c r="D62" s="22" t="s">
        <v>154</v>
      </c>
      <c r="E62" s="23" t="s">
        <v>8</v>
      </c>
    </row>
    <row r="63" spans="1:5" x14ac:dyDescent="0.25">
      <c r="A63" s="5">
        <v>2</v>
      </c>
      <c r="B63" s="22" t="s">
        <v>155</v>
      </c>
      <c r="C63" s="22" t="s">
        <v>4</v>
      </c>
      <c r="D63" s="22" t="s">
        <v>156</v>
      </c>
      <c r="E63" s="23" t="s">
        <v>6</v>
      </c>
    </row>
    <row r="64" spans="1:5" x14ac:dyDescent="0.25">
      <c r="A64" s="5">
        <v>3</v>
      </c>
      <c r="B64" s="22" t="s">
        <v>157</v>
      </c>
      <c r="C64" s="22" t="s">
        <v>4</v>
      </c>
      <c r="D64" s="22" t="s">
        <v>158</v>
      </c>
      <c r="E64" s="23" t="s">
        <v>77</v>
      </c>
    </row>
    <row r="65" spans="1:5" x14ac:dyDescent="0.25">
      <c r="A65" s="5">
        <v>4</v>
      </c>
      <c r="B65" s="22" t="s">
        <v>159</v>
      </c>
      <c r="C65" s="22" t="s">
        <v>4</v>
      </c>
      <c r="D65" s="22" t="s">
        <v>160</v>
      </c>
      <c r="E65" s="23" t="s">
        <v>77</v>
      </c>
    </row>
    <row r="66" spans="1:5" x14ac:dyDescent="0.25">
      <c r="A66" s="5">
        <v>5</v>
      </c>
      <c r="B66" s="22" t="s">
        <v>161</v>
      </c>
      <c r="C66" s="22" t="s">
        <v>4</v>
      </c>
      <c r="D66" s="22" t="s">
        <v>162</v>
      </c>
      <c r="E66" s="23" t="s">
        <v>77</v>
      </c>
    </row>
    <row r="67" spans="1:5" x14ac:dyDescent="0.25">
      <c r="A67" s="32"/>
      <c r="B67" s="42"/>
      <c r="C67" s="42"/>
      <c r="D67" s="42"/>
      <c r="E67" s="43"/>
    </row>
    <row r="68" spans="1:5" x14ac:dyDescent="0.25">
      <c r="A68" s="55" t="s">
        <v>327</v>
      </c>
      <c r="B68" s="55"/>
      <c r="C68" s="55"/>
      <c r="D68" s="55"/>
      <c r="E68" s="55"/>
    </row>
    <row r="69" spans="1:5" x14ac:dyDescent="0.25">
      <c r="A69" s="17"/>
      <c r="B69" s="34" t="s">
        <v>165</v>
      </c>
      <c r="C69" s="26"/>
      <c r="D69" s="26"/>
      <c r="E69" s="27"/>
    </row>
    <row r="70" spans="1:5" x14ac:dyDescent="0.25">
      <c r="A70" s="5">
        <v>1</v>
      </c>
      <c r="B70" s="1" t="s">
        <v>166</v>
      </c>
      <c r="C70" s="1" t="s">
        <v>71</v>
      </c>
      <c r="D70" s="1" t="s">
        <v>167</v>
      </c>
      <c r="E70" s="1" t="s">
        <v>8</v>
      </c>
    </row>
    <row r="71" spans="1:5" x14ac:dyDescent="0.25">
      <c r="A71" s="5">
        <v>2</v>
      </c>
      <c r="B71" s="33" t="s">
        <v>168</v>
      </c>
      <c r="C71" s="22" t="s">
        <v>81</v>
      </c>
      <c r="D71" s="33" t="s">
        <v>169</v>
      </c>
      <c r="E71" s="23" t="s">
        <v>6</v>
      </c>
    </row>
    <row r="72" spans="1:5" x14ac:dyDescent="0.25">
      <c r="A72" s="5">
        <v>3</v>
      </c>
      <c r="B72" s="20" t="s">
        <v>170</v>
      </c>
      <c r="C72" s="20" t="s">
        <v>41</v>
      </c>
      <c r="D72" s="20" t="s">
        <v>171</v>
      </c>
      <c r="E72" s="22" t="s">
        <v>77</v>
      </c>
    </row>
    <row r="73" spans="1:5" s="59" customFormat="1" x14ac:dyDescent="0.25">
      <c r="A73" s="56">
        <v>4</v>
      </c>
      <c r="B73" s="57" t="s">
        <v>172</v>
      </c>
      <c r="C73" s="57" t="s">
        <v>81</v>
      </c>
      <c r="D73" s="57" t="s">
        <v>173</v>
      </c>
      <c r="E73" s="58" t="s">
        <v>77</v>
      </c>
    </row>
    <row r="74" spans="1:5" x14ac:dyDescent="0.25">
      <c r="A74" s="5">
        <v>5</v>
      </c>
      <c r="B74" s="22" t="s">
        <v>174</v>
      </c>
      <c r="C74" s="22" t="s">
        <v>81</v>
      </c>
      <c r="D74" s="22" t="s">
        <v>175</v>
      </c>
      <c r="E74" s="23" t="s">
        <v>77</v>
      </c>
    </row>
    <row r="75" spans="1:5" x14ac:dyDescent="0.25">
      <c r="A75" s="5">
        <v>6</v>
      </c>
      <c r="B75" s="22" t="s">
        <v>176</v>
      </c>
      <c r="C75" s="22" t="s">
        <v>81</v>
      </c>
      <c r="D75" s="22" t="s">
        <v>177</v>
      </c>
      <c r="E75" s="23" t="s">
        <v>77</v>
      </c>
    </row>
    <row r="76" spans="1:5" x14ac:dyDescent="0.25">
      <c r="A76" s="5">
        <v>7</v>
      </c>
      <c r="B76" s="22" t="s">
        <v>430</v>
      </c>
      <c r="C76" s="22" t="s">
        <v>41</v>
      </c>
      <c r="D76" s="22" t="s">
        <v>67</v>
      </c>
      <c r="E76" s="23" t="s">
        <v>77</v>
      </c>
    </row>
    <row r="79" spans="1:5" x14ac:dyDescent="0.25">
      <c r="A79" s="17"/>
      <c r="B79" s="34" t="s">
        <v>178</v>
      </c>
      <c r="C79" s="35"/>
      <c r="D79" s="35"/>
      <c r="E79" s="36"/>
    </row>
    <row r="80" spans="1:5" x14ac:dyDescent="0.25">
      <c r="A80" s="5">
        <v>1</v>
      </c>
      <c r="B80" s="1" t="s">
        <v>179</v>
      </c>
      <c r="C80" s="1" t="s">
        <v>71</v>
      </c>
      <c r="D80" s="1" t="s">
        <v>120</v>
      </c>
      <c r="E80" s="1" t="s">
        <v>8</v>
      </c>
    </row>
    <row r="81" spans="1:5" x14ac:dyDescent="0.25">
      <c r="A81" s="5">
        <v>2</v>
      </c>
      <c r="B81" s="22" t="s">
        <v>180</v>
      </c>
      <c r="C81" s="22" t="s">
        <v>5</v>
      </c>
      <c r="D81" s="22" t="s">
        <v>181</v>
      </c>
      <c r="E81" s="23" t="s">
        <v>6</v>
      </c>
    </row>
    <row r="82" spans="1:5" x14ac:dyDescent="0.25">
      <c r="A82" s="5">
        <v>3</v>
      </c>
      <c r="B82" s="22" t="s">
        <v>182</v>
      </c>
      <c r="C82" s="22" t="s">
        <v>81</v>
      </c>
      <c r="D82" s="22" t="s">
        <v>183</v>
      </c>
      <c r="E82" s="23" t="s">
        <v>77</v>
      </c>
    </row>
    <row r="83" spans="1:5" x14ac:dyDescent="0.25">
      <c r="A83" s="5">
        <v>4</v>
      </c>
      <c r="B83" s="22" t="s">
        <v>184</v>
      </c>
      <c r="C83" s="22" t="s">
        <v>81</v>
      </c>
      <c r="D83" s="22" t="s">
        <v>185</v>
      </c>
      <c r="E83" s="23" t="s">
        <v>77</v>
      </c>
    </row>
    <row r="84" spans="1:5" x14ac:dyDescent="0.25">
      <c r="A84" s="5">
        <v>5</v>
      </c>
      <c r="B84" s="22" t="s">
        <v>186</v>
      </c>
      <c r="C84" s="22" t="s">
        <v>81</v>
      </c>
      <c r="D84" s="22" t="s">
        <v>187</v>
      </c>
      <c r="E84" s="23" t="s">
        <v>77</v>
      </c>
    </row>
    <row r="85" spans="1:5" x14ac:dyDescent="0.25">
      <c r="A85" s="5">
        <v>6</v>
      </c>
      <c r="B85" s="22" t="s">
        <v>188</v>
      </c>
      <c r="C85" s="22" t="s">
        <v>81</v>
      </c>
      <c r="D85" s="22" t="s">
        <v>189</v>
      </c>
      <c r="E85" s="23" t="s">
        <v>77</v>
      </c>
    </row>
    <row r="86" spans="1:5" x14ac:dyDescent="0.25">
      <c r="A86" s="5">
        <v>7</v>
      </c>
      <c r="B86" s="22" t="s">
        <v>190</v>
      </c>
      <c r="C86" s="22" t="s">
        <v>81</v>
      </c>
      <c r="D86" s="22" t="s">
        <v>191</v>
      </c>
      <c r="E86" s="23" t="s">
        <v>77</v>
      </c>
    </row>
    <row r="87" spans="1:5" x14ac:dyDescent="0.25">
      <c r="A87" s="29"/>
      <c r="B87" s="37"/>
      <c r="C87" s="37"/>
      <c r="D87" s="37"/>
    </row>
    <row r="88" spans="1:5" x14ac:dyDescent="0.25">
      <c r="A88" s="29"/>
    </row>
    <row r="89" spans="1:5" x14ac:dyDescent="0.25">
      <c r="A89" s="17"/>
      <c r="B89" s="34" t="s">
        <v>192</v>
      </c>
      <c r="C89" s="35"/>
      <c r="D89" s="35"/>
      <c r="E89" s="36"/>
    </row>
    <row r="90" spans="1:5" x14ac:dyDescent="0.25">
      <c r="A90" s="31">
        <v>1</v>
      </c>
      <c r="B90" s="20" t="s">
        <v>193</v>
      </c>
      <c r="C90" s="20" t="s">
        <v>5</v>
      </c>
      <c r="D90" s="20" t="s">
        <v>194</v>
      </c>
      <c r="E90" s="21" t="s">
        <v>8</v>
      </c>
    </row>
    <row r="91" spans="1:5" x14ac:dyDescent="0.25">
      <c r="A91" s="5">
        <v>2</v>
      </c>
      <c r="B91" s="22" t="s">
        <v>195</v>
      </c>
      <c r="C91" s="22" t="s">
        <v>81</v>
      </c>
      <c r="D91" s="22" t="s">
        <v>196</v>
      </c>
      <c r="E91" s="23" t="s">
        <v>6</v>
      </c>
    </row>
    <row r="92" spans="1:5" x14ac:dyDescent="0.25">
      <c r="A92" s="5">
        <v>3</v>
      </c>
      <c r="B92" s="22" t="s">
        <v>197</v>
      </c>
      <c r="C92" s="22" t="s">
        <v>81</v>
      </c>
      <c r="D92" s="22" t="s">
        <v>198</v>
      </c>
      <c r="E92" s="23" t="s">
        <v>77</v>
      </c>
    </row>
    <row r="93" spans="1:5" x14ac:dyDescent="0.25">
      <c r="A93" s="5">
        <v>4</v>
      </c>
      <c r="B93" s="22" t="s">
        <v>199</v>
      </c>
      <c r="C93" s="22" t="s">
        <v>81</v>
      </c>
      <c r="D93" s="22" t="s">
        <v>200</v>
      </c>
      <c r="E93" s="23" t="s">
        <v>77</v>
      </c>
    </row>
    <row r="94" spans="1:5" x14ac:dyDescent="0.25">
      <c r="A94" s="5">
        <v>5</v>
      </c>
      <c r="B94" s="22" t="s">
        <v>201</v>
      </c>
      <c r="C94" s="22" t="s">
        <v>81</v>
      </c>
      <c r="D94" s="22" t="s">
        <v>202</v>
      </c>
      <c r="E94" s="23" t="s">
        <v>77</v>
      </c>
    </row>
    <row r="95" spans="1:5" x14ac:dyDescent="0.25">
      <c r="A95" s="29"/>
      <c r="B95" s="37"/>
      <c r="C95" s="37"/>
      <c r="D95" s="37"/>
    </row>
    <row r="96" spans="1:5" x14ac:dyDescent="0.25">
      <c r="A96" s="29"/>
      <c r="B96" s="37"/>
      <c r="C96" s="37"/>
      <c r="D96" s="37"/>
    </row>
    <row r="97" spans="1:5" x14ac:dyDescent="0.25">
      <c r="A97" s="38"/>
      <c r="B97" s="34" t="s">
        <v>203</v>
      </c>
      <c r="C97" s="35"/>
      <c r="D97" s="35"/>
      <c r="E97" s="36"/>
    </row>
    <row r="98" spans="1:5" x14ac:dyDescent="0.25">
      <c r="A98" s="31">
        <v>1</v>
      </c>
      <c r="B98" s="20" t="s">
        <v>204</v>
      </c>
      <c r="C98" s="20" t="s">
        <v>5</v>
      </c>
      <c r="D98" s="20" t="s">
        <v>205</v>
      </c>
      <c r="E98" s="21" t="s">
        <v>8</v>
      </c>
    </row>
    <row r="99" spans="1:5" x14ac:dyDescent="0.25">
      <c r="A99" s="5">
        <v>2</v>
      </c>
      <c r="B99" s="22" t="s">
        <v>206</v>
      </c>
      <c r="C99" s="22" t="s">
        <v>81</v>
      </c>
      <c r="D99" s="22" t="s">
        <v>207</v>
      </c>
      <c r="E99" s="23" t="s">
        <v>6</v>
      </c>
    </row>
    <row r="100" spans="1:5" x14ac:dyDescent="0.25">
      <c r="A100" s="5">
        <v>3</v>
      </c>
      <c r="B100" s="22" t="s">
        <v>208</v>
      </c>
      <c r="C100" s="22" t="s">
        <v>5</v>
      </c>
      <c r="D100" s="22" t="s">
        <v>209</v>
      </c>
      <c r="E100" s="22" t="s">
        <v>77</v>
      </c>
    </row>
    <row r="101" spans="1:5" s="59" customFormat="1" x14ac:dyDescent="0.25">
      <c r="A101" s="56">
        <v>4</v>
      </c>
      <c r="B101" s="57" t="s">
        <v>210</v>
      </c>
      <c r="C101" s="57" t="s">
        <v>81</v>
      </c>
      <c r="D101" s="57" t="s">
        <v>211</v>
      </c>
      <c r="E101" s="58" t="s">
        <v>77</v>
      </c>
    </row>
    <row r="102" spans="1:5" x14ac:dyDescent="0.25">
      <c r="A102" s="5">
        <v>5</v>
      </c>
      <c r="B102" s="22" t="s">
        <v>212</v>
      </c>
      <c r="C102" s="22" t="s">
        <v>81</v>
      </c>
      <c r="D102" s="22" t="s">
        <v>213</v>
      </c>
      <c r="E102" s="23" t="s">
        <v>77</v>
      </c>
    </row>
    <row r="105" spans="1:5" x14ac:dyDescent="0.25">
      <c r="A105" s="17"/>
      <c r="B105" s="34" t="s">
        <v>214</v>
      </c>
      <c r="C105" s="35"/>
      <c r="D105" s="35"/>
      <c r="E105" s="36"/>
    </row>
    <row r="106" spans="1:5" x14ac:dyDescent="0.25">
      <c r="A106" s="31">
        <v>1</v>
      </c>
      <c r="B106" s="20" t="s">
        <v>215</v>
      </c>
      <c r="C106" s="20" t="s">
        <v>5</v>
      </c>
      <c r="D106" s="20" t="s">
        <v>216</v>
      </c>
      <c r="E106" s="21" t="s">
        <v>8</v>
      </c>
    </row>
    <row r="107" spans="1:5" x14ac:dyDescent="0.25">
      <c r="A107" s="5">
        <v>2</v>
      </c>
      <c r="B107" s="22" t="s">
        <v>217</v>
      </c>
      <c r="C107" s="22" t="s">
        <v>5</v>
      </c>
      <c r="D107" s="22" t="s">
        <v>218</v>
      </c>
      <c r="E107" s="22" t="s">
        <v>6</v>
      </c>
    </row>
    <row r="108" spans="1:5" x14ac:dyDescent="0.25">
      <c r="A108" s="5">
        <v>3</v>
      </c>
      <c r="B108" s="22" t="s">
        <v>219</v>
      </c>
      <c r="C108" s="22" t="s">
        <v>41</v>
      </c>
      <c r="D108" s="22" t="s">
        <v>220</v>
      </c>
      <c r="E108" s="23" t="s">
        <v>77</v>
      </c>
    </row>
    <row r="109" spans="1:5" x14ac:dyDescent="0.25">
      <c r="A109" s="5">
        <v>4</v>
      </c>
      <c r="B109" s="22" t="s">
        <v>221</v>
      </c>
      <c r="C109" s="22" t="s">
        <v>81</v>
      </c>
      <c r="D109" s="22" t="s">
        <v>222</v>
      </c>
      <c r="E109" s="22" t="s">
        <v>77</v>
      </c>
    </row>
    <row r="110" spans="1:5" x14ac:dyDescent="0.25">
      <c r="A110" s="5">
        <v>5</v>
      </c>
      <c r="B110" s="22" t="s">
        <v>223</v>
      </c>
      <c r="C110" s="22" t="s">
        <v>81</v>
      </c>
      <c r="D110" s="22" t="s">
        <v>224</v>
      </c>
      <c r="E110" s="23" t="s">
        <v>77</v>
      </c>
    </row>
    <row r="111" spans="1:5" x14ac:dyDescent="0.25">
      <c r="A111" s="29"/>
      <c r="B111" s="37"/>
      <c r="C111" s="37"/>
      <c r="D111" s="37"/>
    </row>
    <row r="112" spans="1:5" x14ac:dyDescent="0.25">
      <c r="A112" s="29"/>
      <c r="B112" s="37"/>
      <c r="C112" s="37"/>
      <c r="D112" s="37"/>
    </row>
    <row r="113" spans="1:5" x14ac:dyDescent="0.25">
      <c r="A113" s="17"/>
      <c r="B113" s="34" t="s">
        <v>225</v>
      </c>
      <c r="C113" s="35"/>
      <c r="D113" s="35"/>
      <c r="E113" s="36"/>
    </row>
    <row r="114" spans="1:5" x14ac:dyDescent="0.25">
      <c r="A114" s="31">
        <v>1</v>
      </c>
      <c r="B114" s="44" t="s">
        <v>434</v>
      </c>
      <c r="C114" s="22" t="s">
        <v>5</v>
      </c>
      <c r="D114" s="44" t="s">
        <v>435</v>
      </c>
      <c r="E114" s="44" t="s">
        <v>8</v>
      </c>
    </row>
    <row r="115" spans="1:5" x14ac:dyDescent="0.25">
      <c r="A115" s="5">
        <v>2</v>
      </c>
      <c r="B115" s="22" t="s">
        <v>226</v>
      </c>
      <c r="C115" s="22" t="s">
        <v>81</v>
      </c>
      <c r="D115" s="22" t="s">
        <v>227</v>
      </c>
      <c r="E115" s="23" t="s">
        <v>6</v>
      </c>
    </row>
    <row r="116" spans="1:5" x14ac:dyDescent="0.25">
      <c r="A116" s="5">
        <v>3</v>
      </c>
      <c r="B116" s="22" t="s">
        <v>228</v>
      </c>
      <c r="C116" s="22" t="s">
        <v>5</v>
      </c>
      <c r="D116" s="22" t="s">
        <v>229</v>
      </c>
      <c r="E116" s="23" t="s">
        <v>77</v>
      </c>
    </row>
    <row r="117" spans="1:5" x14ac:dyDescent="0.25">
      <c r="A117" s="5">
        <v>4</v>
      </c>
      <c r="B117" s="22" t="s">
        <v>230</v>
      </c>
      <c r="C117" s="22" t="s">
        <v>81</v>
      </c>
      <c r="D117" s="22" t="s">
        <v>231</v>
      </c>
      <c r="E117" s="23" t="s">
        <v>77</v>
      </c>
    </row>
    <row r="118" spans="1:5" x14ac:dyDescent="0.25">
      <c r="A118" s="5">
        <v>5</v>
      </c>
      <c r="B118" s="22" t="s">
        <v>232</v>
      </c>
      <c r="C118" s="22" t="s">
        <v>81</v>
      </c>
      <c r="D118" s="22" t="s">
        <v>233</v>
      </c>
      <c r="E118" s="22" t="s">
        <v>77</v>
      </c>
    </row>
    <row r="119" spans="1:5" x14ac:dyDescent="0.25">
      <c r="A119" s="29"/>
      <c r="B119" s="37"/>
      <c r="C119" s="37"/>
      <c r="D119" s="37"/>
    </row>
    <row r="120" spans="1:5" x14ac:dyDescent="0.25">
      <c r="A120" s="29"/>
      <c r="B120" s="37"/>
      <c r="C120" s="37"/>
      <c r="D120" s="37"/>
    </row>
    <row r="121" spans="1:5" x14ac:dyDescent="0.25">
      <c r="A121" s="38"/>
      <c r="B121" s="34" t="s">
        <v>234</v>
      </c>
      <c r="C121" s="35"/>
      <c r="D121" s="35"/>
      <c r="E121" s="36"/>
    </row>
    <row r="122" spans="1:5" x14ac:dyDescent="0.25">
      <c r="A122" s="31">
        <v>1</v>
      </c>
      <c r="B122" s="20" t="s">
        <v>235</v>
      </c>
      <c r="C122" s="20" t="s">
        <v>5</v>
      </c>
      <c r="D122" s="20" t="s">
        <v>236</v>
      </c>
      <c r="E122" s="21" t="s">
        <v>8</v>
      </c>
    </row>
    <row r="123" spans="1:5" s="59" customFormat="1" x14ac:dyDescent="0.25">
      <c r="A123" s="56">
        <v>2</v>
      </c>
      <c r="B123" s="57" t="s">
        <v>237</v>
      </c>
      <c r="C123" s="57" t="s">
        <v>81</v>
      </c>
      <c r="D123" s="57" t="s">
        <v>238</v>
      </c>
      <c r="E123" s="57" t="s">
        <v>6</v>
      </c>
    </row>
    <row r="124" spans="1:5" x14ac:dyDescent="0.25">
      <c r="A124" s="5">
        <v>3</v>
      </c>
      <c r="B124" s="22" t="s">
        <v>239</v>
      </c>
      <c r="C124" s="22" t="s">
        <v>81</v>
      </c>
      <c r="D124" s="22" t="s">
        <v>240</v>
      </c>
      <c r="E124" s="23" t="s">
        <v>77</v>
      </c>
    </row>
    <row r="125" spans="1:5" x14ac:dyDescent="0.25">
      <c r="A125" s="5">
        <v>4</v>
      </c>
      <c r="B125" s="22" t="s">
        <v>241</v>
      </c>
      <c r="C125" s="22" t="s">
        <v>81</v>
      </c>
      <c r="D125" s="22" t="s">
        <v>242</v>
      </c>
      <c r="E125" s="23" t="s">
        <v>77</v>
      </c>
    </row>
    <row r="126" spans="1:5" x14ac:dyDescent="0.25">
      <c r="A126" s="5">
        <v>5</v>
      </c>
      <c r="B126" s="22" t="s">
        <v>243</v>
      </c>
      <c r="C126" s="22" t="s">
        <v>81</v>
      </c>
      <c r="D126" s="22" t="s">
        <v>244</v>
      </c>
      <c r="E126" s="23" t="s">
        <v>77</v>
      </c>
    </row>
    <row r="129" spans="1:5" x14ac:dyDescent="0.25">
      <c r="A129" s="17"/>
      <c r="B129" s="34" t="s">
        <v>245</v>
      </c>
      <c r="C129" s="35"/>
      <c r="D129" s="35"/>
      <c r="E129" s="36"/>
    </row>
    <row r="130" spans="1:5" x14ac:dyDescent="0.25">
      <c r="A130" s="31">
        <v>1</v>
      </c>
      <c r="B130" s="39" t="s">
        <v>246</v>
      </c>
      <c r="C130" s="39" t="s">
        <v>5</v>
      </c>
      <c r="D130" s="39" t="s">
        <v>247</v>
      </c>
      <c r="E130" s="21" t="s">
        <v>8</v>
      </c>
    </row>
    <row r="131" spans="1:5" x14ac:dyDescent="0.25">
      <c r="A131" s="5">
        <v>2</v>
      </c>
      <c r="B131" s="22" t="s">
        <v>248</v>
      </c>
      <c r="C131" s="22" t="s">
        <v>5</v>
      </c>
      <c r="D131" s="22" t="s">
        <v>249</v>
      </c>
      <c r="E131" s="23" t="s">
        <v>6</v>
      </c>
    </row>
    <row r="132" spans="1:5" x14ac:dyDescent="0.25">
      <c r="A132" s="5">
        <v>3</v>
      </c>
      <c r="B132" s="22" t="s">
        <v>250</v>
      </c>
      <c r="C132" s="22" t="s">
        <v>5</v>
      </c>
      <c r="D132" s="22" t="s">
        <v>251</v>
      </c>
      <c r="E132" s="23" t="s">
        <v>77</v>
      </c>
    </row>
    <row r="133" spans="1:5" x14ac:dyDescent="0.25">
      <c r="A133" s="5">
        <v>4</v>
      </c>
      <c r="B133" s="22" t="s">
        <v>252</v>
      </c>
      <c r="C133" s="22" t="s">
        <v>81</v>
      </c>
      <c r="D133" s="22" t="s">
        <v>253</v>
      </c>
      <c r="E133" s="22" t="s">
        <v>77</v>
      </c>
    </row>
    <row r="134" spans="1:5" x14ac:dyDescent="0.25">
      <c r="A134" s="5">
        <v>5</v>
      </c>
      <c r="B134" s="22" t="s">
        <v>254</v>
      </c>
      <c r="C134" s="22" t="s">
        <v>81</v>
      </c>
      <c r="D134" s="22" t="s">
        <v>255</v>
      </c>
      <c r="E134" s="23" t="s">
        <v>77</v>
      </c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 s="17"/>
      <c r="B137" s="34" t="s">
        <v>256</v>
      </c>
      <c r="C137" s="35"/>
      <c r="D137" s="35"/>
      <c r="E137" s="36"/>
    </row>
    <row r="138" spans="1:5" x14ac:dyDescent="0.25">
      <c r="A138" s="31">
        <v>1</v>
      </c>
      <c r="B138" s="20" t="s">
        <v>257</v>
      </c>
      <c r="C138" s="20" t="s">
        <v>5</v>
      </c>
      <c r="D138" s="20" t="s">
        <v>258</v>
      </c>
      <c r="E138" s="21" t="s">
        <v>8</v>
      </c>
    </row>
    <row r="139" spans="1:5" x14ac:dyDescent="0.25">
      <c r="A139" s="5">
        <v>2</v>
      </c>
      <c r="B139" s="22" t="s">
        <v>259</v>
      </c>
      <c r="C139" s="22" t="s">
        <v>5</v>
      </c>
      <c r="D139" s="22" t="s">
        <v>260</v>
      </c>
      <c r="E139" s="22" t="s">
        <v>6</v>
      </c>
    </row>
    <row r="140" spans="1:5" x14ac:dyDescent="0.25">
      <c r="A140" s="5">
        <v>3</v>
      </c>
      <c r="B140" s="22" t="s">
        <v>261</v>
      </c>
      <c r="C140" s="22" t="s">
        <v>5</v>
      </c>
      <c r="D140" s="22" t="s">
        <v>262</v>
      </c>
      <c r="E140" s="23" t="s">
        <v>77</v>
      </c>
    </row>
    <row r="141" spans="1:5" x14ac:dyDescent="0.25">
      <c r="A141" s="5">
        <v>4</v>
      </c>
      <c r="B141" s="40" t="s">
        <v>263</v>
      </c>
      <c r="C141" s="22" t="s">
        <v>81</v>
      </c>
      <c r="D141" s="40" t="s">
        <v>264</v>
      </c>
      <c r="E141" s="23" t="s">
        <v>77</v>
      </c>
    </row>
    <row r="142" spans="1:5" x14ac:dyDescent="0.25">
      <c r="A142" s="5">
        <v>5</v>
      </c>
      <c r="B142" s="22" t="s">
        <v>265</v>
      </c>
      <c r="C142" s="22" t="s">
        <v>81</v>
      </c>
      <c r="D142" s="22" t="s">
        <v>266</v>
      </c>
      <c r="E142" s="23" t="s">
        <v>77</v>
      </c>
    </row>
    <row r="143" spans="1:5" x14ac:dyDescent="0.25">
      <c r="A143" s="29"/>
      <c r="B143" s="37"/>
      <c r="C143" s="37"/>
      <c r="D143" s="37"/>
    </row>
    <row r="144" spans="1:5" x14ac:dyDescent="0.25">
      <c r="A144" s="29"/>
      <c r="B144" s="37"/>
      <c r="C144" s="37"/>
      <c r="D144" s="37"/>
    </row>
    <row r="145" spans="1:5" x14ac:dyDescent="0.25">
      <c r="A145" s="38"/>
      <c r="B145" s="34" t="s">
        <v>267</v>
      </c>
      <c r="C145" s="35"/>
      <c r="D145" s="35"/>
      <c r="E145" s="36"/>
    </row>
    <row r="146" spans="1:5" x14ac:dyDescent="0.25">
      <c r="A146" s="31">
        <v>1</v>
      </c>
      <c r="B146" s="20" t="s">
        <v>268</v>
      </c>
      <c r="C146" s="20" t="s">
        <v>5</v>
      </c>
      <c r="D146" s="20" t="s">
        <v>269</v>
      </c>
      <c r="E146" s="21" t="s">
        <v>8</v>
      </c>
    </row>
    <row r="147" spans="1:5" x14ac:dyDescent="0.25">
      <c r="A147" s="5">
        <v>2</v>
      </c>
      <c r="B147" s="22" t="s">
        <v>270</v>
      </c>
      <c r="C147" s="22" t="s">
        <v>81</v>
      </c>
      <c r="D147" s="22" t="s">
        <v>271</v>
      </c>
      <c r="E147" s="22" t="s">
        <v>6</v>
      </c>
    </row>
    <row r="148" spans="1:5" x14ac:dyDescent="0.25">
      <c r="A148" s="5">
        <v>3</v>
      </c>
      <c r="B148" s="22" t="s">
        <v>272</v>
      </c>
      <c r="C148" s="22" t="s">
        <v>5</v>
      </c>
      <c r="D148" s="22" t="s">
        <v>273</v>
      </c>
      <c r="E148" s="22" t="s">
        <v>77</v>
      </c>
    </row>
    <row r="149" spans="1:5" x14ac:dyDescent="0.25">
      <c r="A149" s="5">
        <v>4</v>
      </c>
      <c r="B149" s="40" t="s">
        <v>274</v>
      </c>
      <c r="C149" s="22" t="s">
        <v>81</v>
      </c>
      <c r="D149" s="40" t="s">
        <v>275</v>
      </c>
      <c r="E149" s="23" t="s">
        <v>77</v>
      </c>
    </row>
    <row r="150" spans="1:5" x14ac:dyDescent="0.25">
      <c r="A150" s="5">
        <v>5</v>
      </c>
      <c r="B150" s="22" t="s">
        <v>276</v>
      </c>
      <c r="C150" s="22" t="s">
        <v>81</v>
      </c>
      <c r="D150" s="22" t="s">
        <v>277</v>
      </c>
      <c r="E150" s="23" t="s">
        <v>77</v>
      </c>
    </row>
    <row r="154" spans="1:5" x14ac:dyDescent="0.25">
      <c r="A154" s="17"/>
      <c r="B154" s="34" t="s">
        <v>278</v>
      </c>
      <c r="C154" s="35"/>
      <c r="D154" s="35"/>
      <c r="E154" s="36"/>
    </row>
    <row r="155" spans="1:5" x14ac:dyDescent="0.25">
      <c r="A155" s="31">
        <v>1</v>
      </c>
      <c r="B155" s="20" t="s">
        <v>279</v>
      </c>
      <c r="C155" s="20" t="s">
        <v>5</v>
      </c>
      <c r="D155" s="20" t="s">
        <v>280</v>
      </c>
      <c r="E155" s="21" t="s">
        <v>8</v>
      </c>
    </row>
    <row r="156" spans="1:5" x14ac:dyDescent="0.25">
      <c r="A156" s="5">
        <v>2</v>
      </c>
      <c r="B156" s="22" t="s">
        <v>281</v>
      </c>
      <c r="C156" s="22" t="s">
        <v>81</v>
      </c>
      <c r="D156" s="22" t="s">
        <v>282</v>
      </c>
      <c r="E156" s="22" t="s">
        <v>6</v>
      </c>
    </row>
    <row r="157" spans="1:5" x14ac:dyDescent="0.25">
      <c r="A157" s="5">
        <v>3</v>
      </c>
      <c r="B157" s="22" t="s">
        <v>283</v>
      </c>
      <c r="C157" s="22" t="s">
        <v>5</v>
      </c>
      <c r="D157" s="22" t="s">
        <v>284</v>
      </c>
      <c r="E157" s="23" t="s">
        <v>77</v>
      </c>
    </row>
    <row r="158" spans="1:5" x14ac:dyDescent="0.25">
      <c r="A158" s="5">
        <v>4</v>
      </c>
      <c r="B158" s="40" t="s">
        <v>285</v>
      </c>
      <c r="C158" s="22" t="s">
        <v>81</v>
      </c>
      <c r="D158" s="40" t="s">
        <v>286</v>
      </c>
      <c r="E158" s="23" t="s">
        <v>77</v>
      </c>
    </row>
    <row r="159" spans="1:5" x14ac:dyDescent="0.25">
      <c r="A159" s="5">
        <v>5</v>
      </c>
      <c r="B159" s="22" t="s">
        <v>287</v>
      </c>
      <c r="C159" s="22" t="s">
        <v>81</v>
      </c>
      <c r="D159" s="22" t="s">
        <v>288</v>
      </c>
      <c r="E159" s="22" t="s">
        <v>77</v>
      </c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 s="17"/>
      <c r="B162" s="34" t="s">
        <v>289</v>
      </c>
      <c r="C162" s="35"/>
      <c r="D162" s="35"/>
      <c r="E162" s="36"/>
    </row>
    <row r="163" spans="1:5" x14ac:dyDescent="0.25">
      <c r="A163" s="31">
        <v>1</v>
      </c>
      <c r="B163" s="20" t="s">
        <v>290</v>
      </c>
      <c r="C163" s="20" t="s">
        <v>5</v>
      </c>
      <c r="D163" s="20" t="s">
        <v>291</v>
      </c>
      <c r="E163" s="20" t="s">
        <v>8</v>
      </c>
    </row>
    <row r="164" spans="1:5" x14ac:dyDescent="0.25">
      <c r="A164" s="5">
        <v>2</v>
      </c>
      <c r="B164" s="22" t="s">
        <v>292</v>
      </c>
      <c r="C164" s="22" t="s">
        <v>81</v>
      </c>
      <c r="D164" s="22" t="s">
        <v>293</v>
      </c>
      <c r="E164" s="23" t="s">
        <v>6</v>
      </c>
    </row>
    <row r="165" spans="1:5" x14ac:dyDescent="0.25">
      <c r="A165" s="5">
        <v>3</v>
      </c>
      <c r="B165" s="22" t="s">
        <v>294</v>
      </c>
      <c r="C165" s="22" t="s">
        <v>41</v>
      </c>
      <c r="D165" s="22" t="s">
        <v>295</v>
      </c>
      <c r="E165" s="23" t="s">
        <v>77</v>
      </c>
    </row>
    <row r="166" spans="1:5" x14ac:dyDescent="0.25">
      <c r="A166" s="5">
        <v>4</v>
      </c>
      <c r="B166" s="22" t="s">
        <v>296</v>
      </c>
      <c r="C166" s="22" t="s">
        <v>81</v>
      </c>
      <c r="D166" s="22" t="s">
        <v>297</v>
      </c>
      <c r="E166" s="22" t="s">
        <v>77</v>
      </c>
    </row>
    <row r="167" spans="1:5" x14ac:dyDescent="0.25">
      <c r="A167" s="5">
        <v>5</v>
      </c>
      <c r="B167" s="22" t="s">
        <v>298</v>
      </c>
      <c r="C167" s="22" t="s">
        <v>81</v>
      </c>
      <c r="D167" s="22" t="s">
        <v>299</v>
      </c>
      <c r="E167" s="23" t="s">
        <v>77</v>
      </c>
    </row>
    <row r="168" spans="1:5" x14ac:dyDescent="0.25">
      <c r="A168" s="29"/>
      <c r="B168" s="37"/>
      <c r="C168" s="37"/>
      <c r="D168" s="37"/>
    </row>
    <row r="169" spans="1:5" x14ac:dyDescent="0.25">
      <c r="A169" s="29"/>
      <c r="B169" s="37"/>
      <c r="C169" s="37"/>
      <c r="D169" s="37"/>
    </row>
    <row r="170" spans="1:5" x14ac:dyDescent="0.25">
      <c r="A170" s="38"/>
      <c r="B170" s="34" t="s">
        <v>300</v>
      </c>
      <c r="C170" s="35"/>
      <c r="D170" s="35"/>
      <c r="E170" s="36"/>
    </row>
    <row r="171" spans="1:5" x14ac:dyDescent="0.25">
      <c r="A171" s="31">
        <v>1</v>
      </c>
      <c r="B171" s="22" t="s">
        <v>436</v>
      </c>
      <c r="C171" s="22" t="s">
        <v>5</v>
      </c>
      <c r="D171" s="22" t="s">
        <v>437</v>
      </c>
      <c r="E171" s="45" t="s">
        <v>8</v>
      </c>
    </row>
    <row r="172" spans="1:5" x14ac:dyDescent="0.25">
      <c r="A172" s="5">
        <v>2</v>
      </c>
      <c r="B172" s="22" t="s">
        <v>301</v>
      </c>
      <c r="C172" s="22" t="s">
        <v>81</v>
      </c>
      <c r="D172" s="22" t="s">
        <v>302</v>
      </c>
      <c r="E172" s="22" t="s">
        <v>6</v>
      </c>
    </row>
    <row r="173" spans="1:5" x14ac:dyDescent="0.25">
      <c r="A173" s="5">
        <v>3</v>
      </c>
      <c r="B173" s="22" t="s">
        <v>303</v>
      </c>
      <c r="C173" s="22" t="s">
        <v>81</v>
      </c>
      <c r="D173" s="22" t="s">
        <v>304</v>
      </c>
      <c r="E173" s="23" t="s">
        <v>77</v>
      </c>
    </row>
    <row r="174" spans="1:5" x14ac:dyDescent="0.25">
      <c r="A174" s="5">
        <v>4</v>
      </c>
      <c r="B174" s="22" t="s">
        <v>305</v>
      </c>
      <c r="C174" s="22" t="s">
        <v>81</v>
      </c>
      <c r="D174" s="22" t="s">
        <v>306</v>
      </c>
      <c r="E174" s="22" t="s">
        <v>77</v>
      </c>
    </row>
    <row r="175" spans="1:5" x14ac:dyDescent="0.25">
      <c r="A175" s="5">
        <v>5</v>
      </c>
      <c r="B175" s="22" t="s">
        <v>307</v>
      </c>
      <c r="C175" s="22" t="s">
        <v>81</v>
      </c>
      <c r="D175" s="22" t="s">
        <v>308</v>
      </c>
      <c r="E175" s="22" t="s">
        <v>77</v>
      </c>
    </row>
    <row r="178" spans="1:5" x14ac:dyDescent="0.25">
      <c r="A178" s="17"/>
      <c r="B178" s="34" t="s">
        <v>309</v>
      </c>
      <c r="C178" s="35"/>
      <c r="D178" s="35"/>
      <c r="E178" s="36"/>
    </row>
    <row r="179" spans="1:5" x14ac:dyDescent="0.25">
      <c r="A179" s="31">
        <v>1</v>
      </c>
      <c r="B179" s="20" t="s">
        <v>310</v>
      </c>
      <c r="C179" s="20" t="s">
        <v>5</v>
      </c>
      <c r="D179" s="20" t="s">
        <v>311</v>
      </c>
      <c r="E179" s="21" t="s">
        <v>8</v>
      </c>
    </row>
    <row r="180" spans="1:5" x14ac:dyDescent="0.25">
      <c r="A180" s="5">
        <v>2</v>
      </c>
      <c r="B180" s="22" t="s">
        <v>312</v>
      </c>
      <c r="C180" s="22" t="s">
        <v>81</v>
      </c>
      <c r="D180" s="22" t="s">
        <v>313</v>
      </c>
      <c r="E180" s="22" t="s">
        <v>6</v>
      </c>
    </row>
    <row r="181" spans="1:5" x14ac:dyDescent="0.25">
      <c r="A181" s="5">
        <v>3</v>
      </c>
      <c r="B181" s="22" t="s">
        <v>314</v>
      </c>
      <c r="C181" s="22" t="s">
        <v>41</v>
      </c>
      <c r="D181" s="22" t="s">
        <v>220</v>
      </c>
      <c r="E181" s="23" t="s">
        <v>77</v>
      </c>
    </row>
    <row r="182" spans="1:5" x14ac:dyDescent="0.25">
      <c r="A182" s="5">
        <v>4</v>
      </c>
      <c r="B182" s="22" t="s">
        <v>315</v>
      </c>
      <c r="C182" s="22" t="s">
        <v>81</v>
      </c>
      <c r="D182" s="22" t="s">
        <v>316</v>
      </c>
      <c r="E182" s="22" t="s">
        <v>77</v>
      </c>
    </row>
    <row r="183" spans="1:5" x14ac:dyDescent="0.25">
      <c r="A183" s="5">
        <v>5</v>
      </c>
      <c r="B183" s="22" t="s">
        <v>317</v>
      </c>
      <c r="C183" s="22" t="s">
        <v>81</v>
      </c>
      <c r="D183" s="22" t="s">
        <v>318</v>
      </c>
      <c r="E183" s="23" t="s">
        <v>77</v>
      </c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 s="17"/>
      <c r="B186" s="34" t="s">
        <v>319</v>
      </c>
      <c r="C186" s="35"/>
      <c r="D186" s="35"/>
      <c r="E186" s="36"/>
    </row>
    <row r="187" spans="1:5" x14ac:dyDescent="0.25">
      <c r="A187" s="31">
        <v>1</v>
      </c>
      <c r="B187" s="22" t="s">
        <v>438</v>
      </c>
      <c r="C187" s="22" t="s">
        <v>5</v>
      </c>
      <c r="D187" s="22" t="s">
        <v>439</v>
      </c>
      <c r="E187" s="23" t="s">
        <v>8</v>
      </c>
    </row>
    <row r="188" spans="1:5" x14ac:dyDescent="0.25">
      <c r="A188" s="5">
        <v>2</v>
      </c>
      <c r="B188" s="22" t="s">
        <v>320</v>
      </c>
      <c r="C188" s="22" t="s">
        <v>5</v>
      </c>
      <c r="D188" s="22" t="s">
        <v>321</v>
      </c>
      <c r="E188" s="23" t="s">
        <v>6</v>
      </c>
    </row>
    <row r="189" spans="1:5" x14ac:dyDescent="0.25">
      <c r="A189" s="5">
        <v>3</v>
      </c>
      <c r="B189" s="22" t="s">
        <v>322</v>
      </c>
      <c r="C189" s="22" t="s">
        <v>81</v>
      </c>
      <c r="D189" s="22" t="s">
        <v>323</v>
      </c>
      <c r="E189" s="23" t="s">
        <v>77</v>
      </c>
    </row>
    <row r="190" spans="1:5" x14ac:dyDescent="0.25">
      <c r="A190" s="5">
        <v>4</v>
      </c>
      <c r="B190" s="22" t="s">
        <v>324</v>
      </c>
      <c r="C190" s="22" t="s">
        <v>81</v>
      </c>
      <c r="D190" s="22" t="s">
        <v>325</v>
      </c>
      <c r="E190" s="23" t="s">
        <v>77</v>
      </c>
    </row>
    <row r="191" spans="1:5" x14ac:dyDescent="0.25">
      <c r="A191" s="5">
        <v>5</v>
      </c>
      <c r="B191" s="22" t="s">
        <v>326</v>
      </c>
      <c r="C191" s="22" t="s">
        <v>81</v>
      </c>
      <c r="D191" s="22" t="s">
        <v>440</v>
      </c>
      <c r="E191" s="23" t="s">
        <v>77</v>
      </c>
    </row>
    <row r="192" spans="1:5" x14ac:dyDescent="0.25">
      <c r="A192" s="32"/>
      <c r="B192" s="42"/>
      <c r="C192" s="42"/>
      <c r="D192" s="42"/>
      <c r="E192" s="43"/>
    </row>
    <row r="193" spans="1:5" x14ac:dyDescent="0.25">
      <c r="A193" s="55" t="s">
        <v>429</v>
      </c>
      <c r="B193" s="55"/>
      <c r="C193" s="55"/>
      <c r="D193" s="55"/>
      <c r="E193" s="55"/>
    </row>
    <row r="194" spans="1:5" x14ac:dyDescent="0.25">
      <c r="A194" s="17"/>
      <c r="B194" s="34" t="s">
        <v>328</v>
      </c>
      <c r="C194" s="35"/>
      <c r="D194" s="35"/>
      <c r="E194" s="36"/>
    </row>
    <row r="195" spans="1:5" x14ac:dyDescent="0.25">
      <c r="A195" s="5">
        <v>1</v>
      </c>
      <c r="B195" s="13" t="s">
        <v>329</v>
      </c>
      <c r="C195" s="13" t="s">
        <v>119</v>
      </c>
      <c r="D195" s="1" t="s">
        <v>120</v>
      </c>
      <c r="E195" s="1" t="s">
        <v>8</v>
      </c>
    </row>
    <row r="196" spans="1:5" x14ac:dyDescent="0.25">
      <c r="A196" s="5">
        <v>2</v>
      </c>
      <c r="B196" s="22" t="s">
        <v>330</v>
      </c>
      <c r="C196" s="22" t="s">
        <v>4</v>
      </c>
      <c r="D196" s="22" t="s">
        <v>331</v>
      </c>
      <c r="E196" s="20" t="s">
        <v>6</v>
      </c>
    </row>
    <row r="197" spans="1:5" x14ac:dyDescent="0.25">
      <c r="A197" s="5">
        <v>3</v>
      </c>
      <c r="B197" s="22" t="s">
        <v>332</v>
      </c>
      <c r="C197" s="22" t="s">
        <v>5</v>
      </c>
      <c r="D197" s="22" t="s">
        <v>333</v>
      </c>
      <c r="E197" s="23" t="s">
        <v>77</v>
      </c>
    </row>
    <row r="198" spans="1:5" s="59" customFormat="1" x14ac:dyDescent="0.25">
      <c r="A198" s="56">
        <v>4</v>
      </c>
      <c r="B198" s="57" t="s">
        <v>334</v>
      </c>
      <c r="C198" s="57" t="s">
        <v>81</v>
      </c>
      <c r="D198" s="57" t="s">
        <v>335</v>
      </c>
      <c r="E198" s="58" t="s">
        <v>77</v>
      </c>
    </row>
    <row r="199" spans="1:5" x14ac:dyDescent="0.25">
      <c r="A199" s="5">
        <v>5</v>
      </c>
      <c r="B199" s="22" t="s">
        <v>336</v>
      </c>
      <c r="C199" s="22" t="s">
        <v>81</v>
      </c>
      <c r="D199" s="22" t="s">
        <v>337</v>
      </c>
      <c r="E199" s="23" t="s">
        <v>77</v>
      </c>
    </row>
    <row r="200" spans="1:5" x14ac:dyDescent="0.25">
      <c r="A200" s="5">
        <v>6</v>
      </c>
      <c r="B200" s="22" t="s">
        <v>338</v>
      </c>
      <c r="C200" s="22" t="s">
        <v>81</v>
      </c>
      <c r="D200" s="22" t="s">
        <v>339</v>
      </c>
      <c r="E200" s="23" t="s">
        <v>77</v>
      </c>
    </row>
    <row r="201" spans="1:5" x14ac:dyDescent="0.25">
      <c r="A201" s="5">
        <v>7</v>
      </c>
      <c r="B201" s="22" t="s">
        <v>340</v>
      </c>
      <c r="C201" s="22" t="s">
        <v>81</v>
      </c>
      <c r="D201" s="22" t="s">
        <v>341</v>
      </c>
      <c r="E201" s="22" t="s">
        <v>77</v>
      </c>
    </row>
    <row r="205" spans="1:5" x14ac:dyDescent="0.25">
      <c r="A205" s="17"/>
      <c r="B205" s="34" t="s">
        <v>342</v>
      </c>
      <c r="C205" s="35"/>
      <c r="D205" s="35"/>
      <c r="E205" s="36"/>
    </row>
    <row r="206" spans="1:5" x14ac:dyDescent="0.25">
      <c r="A206" s="5">
        <v>1</v>
      </c>
      <c r="B206" s="1" t="s">
        <v>343</v>
      </c>
      <c r="C206" s="1" t="s">
        <v>7</v>
      </c>
      <c r="D206" s="1" t="s">
        <v>344</v>
      </c>
      <c r="E206" s="1" t="s">
        <v>8</v>
      </c>
    </row>
    <row r="207" spans="1:5" x14ac:dyDescent="0.25">
      <c r="A207" s="5">
        <v>2</v>
      </c>
      <c r="B207" s="40" t="s">
        <v>345</v>
      </c>
      <c r="C207" s="22" t="s">
        <v>81</v>
      </c>
      <c r="D207" s="40" t="s">
        <v>346</v>
      </c>
      <c r="E207" s="23" t="s">
        <v>6</v>
      </c>
    </row>
    <row r="208" spans="1:5" x14ac:dyDescent="0.25">
      <c r="A208" s="5">
        <v>3</v>
      </c>
      <c r="B208" s="22" t="s">
        <v>347</v>
      </c>
      <c r="C208" s="22" t="s">
        <v>41</v>
      </c>
      <c r="D208" s="22" t="s">
        <v>348</v>
      </c>
      <c r="E208" s="22" t="s">
        <v>77</v>
      </c>
    </row>
    <row r="209" spans="1:5" x14ac:dyDescent="0.25">
      <c r="A209" s="5">
        <v>4</v>
      </c>
      <c r="B209" s="22" t="s">
        <v>349</v>
      </c>
      <c r="C209" s="22" t="s">
        <v>5</v>
      </c>
      <c r="D209" s="22" t="s">
        <v>350</v>
      </c>
      <c r="E209" s="22" t="s">
        <v>77</v>
      </c>
    </row>
    <row r="210" spans="1:5" x14ac:dyDescent="0.25">
      <c r="A210" s="5">
        <v>5</v>
      </c>
      <c r="B210" s="22" t="s">
        <v>351</v>
      </c>
      <c r="C210" s="22" t="s">
        <v>81</v>
      </c>
      <c r="D210" s="22" t="s">
        <v>352</v>
      </c>
      <c r="E210" s="23" t="s">
        <v>77</v>
      </c>
    </row>
    <row r="211" spans="1:5" x14ac:dyDescent="0.25">
      <c r="A211" s="5">
        <v>6</v>
      </c>
      <c r="B211" s="22" t="s">
        <v>353</v>
      </c>
      <c r="C211" s="22" t="s">
        <v>81</v>
      </c>
      <c r="D211" s="22" t="s">
        <v>354</v>
      </c>
      <c r="E211" s="22" t="s">
        <v>77</v>
      </c>
    </row>
    <row r="212" spans="1:5" x14ac:dyDescent="0.25">
      <c r="A212" s="5">
        <v>7</v>
      </c>
      <c r="B212" s="22" t="s">
        <v>355</v>
      </c>
      <c r="C212" s="22" t="s">
        <v>81</v>
      </c>
      <c r="D212" s="22" t="s">
        <v>356</v>
      </c>
      <c r="E212" s="23" t="s">
        <v>77</v>
      </c>
    </row>
    <row r="215" spans="1:5" x14ac:dyDescent="0.25">
      <c r="A215" s="17"/>
      <c r="B215" s="34" t="s">
        <v>357</v>
      </c>
      <c r="C215" s="35"/>
      <c r="D215" s="35"/>
      <c r="E215" s="36"/>
    </row>
    <row r="216" spans="1:5" x14ac:dyDescent="0.25">
      <c r="A216" s="5">
        <v>1</v>
      </c>
      <c r="B216" s="1" t="s">
        <v>358</v>
      </c>
      <c r="C216" s="1" t="s">
        <v>359</v>
      </c>
      <c r="D216" s="1" t="s">
        <v>72</v>
      </c>
      <c r="E216" s="1" t="s">
        <v>8</v>
      </c>
    </row>
    <row r="217" spans="1:5" x14ac:dyDescent="0.25">
      <c r="A217" s="5">
        <v>2</v>
      </c>
      <c r="B217" s="22" t="s">
        <v>360</v>
      </c>
      <c r="C217" s="22" t="s">
        <v>81</v>
      </c>
      <c r="D217" s="22" t="s">
        <v>361</v>
      </c>
      <c r="E217" s="23" t="s">
        <v>6</v>
      </c>
    </row>
    <row r="218" spans="1:5" x14ac:dyDescent="0.25">
      <c r="A218" s="5">
        <v>3</v>
      </c>
      <c r="B218" s="22" t="s">
        <v>362</v>
      </c>
      <c r="C218" s="22" t="s">
        <v>81</v>
      </c>
      <c r="D218" s="22" t="s">
        <v>363</v>
      </c>
      <c r="E218" s="23" t="s">
        <v>77</v>
      </c>
    </row>
    <row r="219" spans="1:5" x14ac:dyDescent="0.25">
      <c r="A219" s="5">
        <v>4</v>
      </c>
      <c r="B219" s="22" t="s">
        <v>364</v>
      </c>
      <c r="C219" s="22" t="s">
        <v>81</v>
      </c>
      <c r="D219" s="22" t="s">
        <v>365</v>
      </c>
      <c r="E219" s="22" t="s">
        <v>77</v>
      </c>
    </row>
    <row r="220" spans="1:5" x14ac:dyDescent="0.25">
      <c r="A220" s="5">
        <v>5</v>
      </c>
      <c r="B220" s="22" t="s">
        <v>366</v>
      </c>
      <c r="C220" s="22" t="s">
        <v>81</v>
      </c>
      <c r="D220" s="22" t="s">
        <v>367</v>
      </c>
      <c r="E220" s="23" t="s">
        <v>77</v>
      </c>
    </row>
    <row r="221" spans="1:5" x14ac:dyDescent="0.25">
      <c r="A221" s="5">
        <v>6</v>
      </c>
      <c r="B221" s="22" t="s">
        <v>368</v>
      </c>
      <c r="C221" s="22" t="s">
        <v>81</v>
      </c>
      <c r="D221" s="22" t="s">
        <v>369</v>
      </c>
      <c r="E221" s="23" t="s">
        <v>77</v>
      </c>
    </row>
    <row r="222" spans="1:5" x14ac:dyDescent="0.25">
      <c r="A222" s="5">
        <v>7</v>
      </c>
      <c r="B222" s="40" t="s">
        <v>370</v>
      </c>
      <c r="C222" s="22" t="s">
        <v>81</v>
      </c>
      <c r="D222" s="40" t="s">
        <v>371</v>
      </c>
      <c r="E222" s="23" t="s">
        <v>77</v>
      </c>
    </row>
    <row r="225" spans="1:5" x14ac:dyDescent="0.25">
      <c r="A225" s="17"/>
      <c r="B225" s="34" t="s">
        <v>372</v>
      </c>
      <c r="C225" s="35"/>
      <c r="D225" s="35"/>
      <c r="E225" s="36"/>
    </row>
    <row r="226" spans="1:5" x14ac:dyDescent="0.25">
      <c r="A226" s="5">
        <v>1</v>
      </c>
      <c r="B226" s="1" t="s">
        <v>373</v>
      </c>
      <c r="C226" s="1" t="s">
        <v>71</v>
      </c>
      <c r="D226" s="1" t="s">
        <v>89</v>
      </c>
      <c r="E226" s="1" t="s">
        <v>8</v>
      </c>
    </row>
    <row r="227" spans="1:5" s="59" customFormat="1" x14ac:dyDescent="0.25">
      <c r="A227" s="56">
        <v>2</v>
      </c>
      <c r="B227" s="57" t="s">
        <v>374</v>
      </c>
      <c r="C227" s="57" t="s">
        <v>81</v>
      </c>
      <c r="D227" s="57" t="s">
        <v>375</v>
      </c>
      <c r="E227" s="58" t="s">
        <v>6</v>
      </c>
    </row>
    <row r="228" spans="1:5" x14ac:dyDescent="0.25">
      <c r="A228" s="5">
        <v>3</v>
      </c>
      <c r="B228" s="22" t="s">
        <v>376</v>
      </c>
      <c r="C228" s="22" t="s">
        <v>81</v>
      </c>
      <c r="D228" s="22" t="s">
        <v>377</v>
      </c>
      <c r="E228" s="23" t="s">
        <v>77</v>
      </c>
    </row>
    <row r="229" spans="1:5" x14ac:dyDescent="0.25">
      <c r="A229" s="5">
        <v>4</v>
      </c>
      <c r="B229" s="22" t="s">
        <v>378</v>
      </c>
      <c r="C229" s="22" t="s">
        <v>81</v>
      </c>
      <c r="D229" s="22" t="s">
        <v>379</v>
      </c>
      <c r="E229" s="23" t="s">
        <v>77</v>
      </c>
    </row>
    <row r="230" spans="1:5" x14ac:dyDescent="0.25">
      <c r="A230" s="5">
        <v>5</v>
      </c>
      <c r="B230" s="22" t="s">
        <v>380</v>
      </c>
      <c r="C230" s="22" t="s">
        <v>81</v>
      </c>
      <c r="D230" s="22" t="s">
        <v>381</v>
      </c>
      <c r="E230" s="23" t="s">
        <v>77</v>
      </c>
    </row>
    <row r="231" spans="1:5" x14ac:dyDescent="0.25">
      <c r="A231" s="5">
        <v>6</v>
      </c>
      <c r="B231" s="22" t="s">
        <v>382</v>
      </c>
      <c r="C231" s="22" t="s">
        <v>81</v>
      </c>
      <c r="D231" s="22" t="s">
        <v>383</v>
      </c>
      <c r="E231" s="23" t="s">
        <v>77</v>
      </c>
    </row>
    <row r="232" spans="1:5" x14ac:dyDescent="0.25">
      <c r="A232" s="5">
        <v>7</v>
      </c>
      <c r="B232" s="22" t="s">
        <v>384</v>
      </c>
      <c r="C232" s="22" t="s">
        <v>81</v>
      </c>
      <c r="D232" s="22" t="s">
        <v>385</v>
      </c>
      <c r="E232" s="23" t="s">
        <v>77</v>
      </c>
    </row>
    <row r="235" spans="1:5" x14ac:dyDescent="0.25">
      <c r="A235" s="17"/>
      <c r="B235" s="34" t="s">
        <v>386</v>
      </c>
      <c r="C235" s="35"/>
      <c r="D235" s="35"/>
      <c r="E235" s="36"/>
    </row>
    <row r="236" spans="1:5" x14ac:dyDescent="0.25">
      <c r="A236" s="31">
        <v>1</v>
      </c>
      <c r="B236" s="20" t="s">
        <v>387</v>
      </c>
      <c r="C236" s="20" t="s">
        <v>5</v>
      </c>
      <c r="D236" s="20" t="s">
        <v>388</v>
      </c>
      <c r="E236" s="21" t="s">
        <v>8</v>
      </c>
    </row>
    <row r="237" spans="1:5" x14ac:dyDescent="0.25">
      <c r="A237" s="5">
        <v>2</v>
      </c>
      <c r="B237" s="22" t="s">
        <v>389</v>
      </c>
      <c r="C237" s="22" t="s">
        <v>4</v>
      </c>
      <c r="D237" s="22" t="s">
        <v>390</v>
      </c>
      <c r="E237" s="22" t="s">
        <v>6</v>
      </c>
    </row>
    <row r="238" spans="1:5" x14ac:dyDescent="0.25">
      <c r="A238" s="5">
        <v>3</v>
      </c>
      <c r="B238" s="22" t="s">
        <v>391</v>
      </c>
      <c r="C238" s="22" t="s">
        <v>81</v>
      </c>
      <c r="D238" s="22" t="s">
        <v>392</v>
      </c>
      <c r="E238" s="23" t="s">
        <v>77</v>
      </c>
    </row>
    <row r="239" spans="1:5" x14ac:dyDescent="0.25">
      <c r="A239" s="5">
        <v>4</v>
      </c>
      <c r="B239" s="22" t="s">
        <v>393</v>
      </c>
      <c r="C239" s="22" t="s">
        <v>81</v>
      </c>
      <c r="D239" s="22" t="s">
        <v>394</v>
      </c>
      <c r="E239" s="23" t="s">
        <v>77</v>
      </c>
    </row>
    <row r="240" spans="1:5" x14ac:dyDescent="0.25">
      <c r="A240" s="5">
        <v>5</v>
      </c>
      <c r="B240" s="22" t="s">
        <v>395</v>
      </c>
      <c r="C240" s="22" t="s">
        <v>81</v>
      </c>
      <c r="D240" s="22" t="s">
        <v>396</v>
      </c>
      <c r="E240" s="23" t="s">
        <v>77</v>
      </c>
    </row>
    <row r="243" spans="1:5" x14ac:dyDescent="0.25">
      <c r="A243" s="17"/>
      <c r="B243" s="34" t="s">
        <v>397</v>
      </c>
      <c r="C243" s="35"/>
      <c r="D243" s="35"/>
      <c r="E243" s="36"/>
    </row>
    <row r="244" spans="1:5" x14ac:dyDescent="0.25">
      <c r="A244" s="31">
        <v>1</v>
      </c>
      <c r="B244" s="20" t="s">
        <v>398</v>
      </c>
      <c r="C244" s="20" t="s">
        <v>5</v>
      </c>
      <c r="D244" s="20" t="s">
        <v>399</v>
      </c>
      <c r="E244" s="21" t="s">
        <v>8</v>
      </c>
    </row>
    <row r="245" spans="1:5" x14ac:dyDescent="0.25">
      <c r="A245" s="5">
        <v>2</v>
      </c>
      <c r="B245" s="22" t="s">
        <v>400</v>
      </c>
      <c r="C245" s="22" t="s">
        <v>41</v>
      </c>
      <c r="D245" s="22" t="s">
        <v>348</v>
      </c>
      <c r="E245" s="22" t="s">
        <v>6</v>
      </c>
    </row>
    <row r="246" spans="1:5" x14ac:dyDescent="0.25">
      <c r="A246" s="5">
        <v>3</v>
      </c>
      <c r="B246" s="22" t="s">
        <v>401</v>
      </c>
      <c r="C246" s="22" t="s">
        <v>81</v>
      </c>
      <c r="D246" s="22" t="s">
        <v>402</v>
      </c>
      <c r="E246" s="41" t="s">
        <v>77</v>
      </c>
    </row>
    <row r="247" spans="1:5" s="59" customFormat="1" x14ac:dyDescent="0.25">
      <c r="A247" s="56">
        <v>4</v>
      </c>
      <c r="B247" s="57" t="s">
        <v>403</v>
      </c>
      <c r="C247" s="57" t="s">
        <v>81</v>
      </c>
      <c r="D247" s="57" t="s">
        <v>404</v>
      </c>
      <c r="E247" s="58" t="s">
        <v>77</v>
      </c>
    </row>
    <row r="248" spans="1:5" x14ac:dyDescent="0.25">
      <c r="A248" s="5">
        <v>5</v>
      </c>
      <c r="B248" s="22" t="s">
        <v>405</v>
      </c>
      <c r="C248" s="22" t="s">
        <v>81</v>
      </c>
      <c r="D248" s="22" t="s">
        <v>406</v>
      </c>
      <c r="E248" s="22" t="s">
        <v>77</v>
      </c>
    </row>
    <row r="250" spans="1:5" x14ac:dyDescent="0.25">
      <c r="A250" s="17"/>
      <c r="B250" s="34" t="s">
        <v>407</v>
      </c>
      <c r="C250" s="35"/>
      <c r="D250" s="35"/>
      <c r="E250" s="36"/>
    </row>
    <row r="251" spans="1:5" x14ac:dyDescent="0.25">
      <c r="A251" s="31">
        <v>1</v>
      </c>
      <c r="B251" s="20" t="s">
        <v>408</v>
      </c>
      <c r="C251" s="20" t="s">
        <v>5</v>
      </c>
      <c r="D251" s="20" t="s">
        <v>409</v>
      </c>
      <c r="E251" s="21" t="s">
        <v>8</v>
      </c>
    </row>
    <row r="252" spans="1:5" x14ac:dyDescent="0.25">
      <c r="A252" s="5">
        <v>2</v>
      </c>
      <c r="B252" s="22" t="s">
        <v>410</v>
      </c>
      <c r="C252" s="22" t="s">
        <v>81</v>
      </c>
      <c r="D252" s="22" t="s">
        <v>411</v>
      </c>
      <c r="E252" s="23" t="s">
        <v>6</v>
      </c>
    </row>
    <row r="253" spans="1:5" x14ac:dyDescent="0.25">
      <c r="A253" s="5">
        <v>3</v>
      </c>
      <c r="B253" s="22" t="s">
        <v>412</v>
      </c>
      <c r="C253" s="22" t="s">
        <v>81</v>
      </c>
      <c r="D253" s="22" t="s">
        <v>413</v>
      </c>
      <c r="E253" s="23" t="s">
        <v>77</v>
      </c>
    </row>
    <row r="254" spans="1:5" x14ac:dyDescent="0.25">
      <c r="A254" s="5">
        <v>4</v>
      </c>
      <c r="B254" s="22" t="s">
        <v>414</v>
      </c>
      <c r="C254" s="22" t="s">
        <v>81</v>
      </c>
      <c r="D254" s="22" t="s">
        <v>415</v>
      </c>
      <c r="E254" s="23" t="s">
        <v>77</v>
      </c>
    </row>
    <row r="255" spans="1:5" x14ac:dyDescent="0.25">
      <c r="A255" s="5">
        <v>5</v>
      </c>
      <c r="B255" s="40" t="s">
        <v>416</v>
      </c>
      <c r="C255" s="40" t="s">
        <v>4</v>
      </c>
      <c r="D255" s="40" t="s">
        <v>417</v>
      </c>
      <c r="E255" s="23" t="s">
        <v>77</v>
      </c>
    </row>
    <row r="258" spans="1:5" x14ac:dyDescent="0.25">
      <c r="A258" s="17"/>
      <c r="B258" s="34" t="s">
        <v>418</v>
      </c>
      <c r="C258" s="35"/>
      <c r="D258" s="35"/>
      <c r="E258" s="36"/>
    </row>
    <row r="259" spans="1:5" x14ac:dyDescent="0.25">
      <c r="A259" s="31">
        <v>1</v>
      </c>
      <c r="B259" s="20" t="s">
        <v>419</v>
      </c>
      <c r="C259" s="20" t="s">
        <v>5</v>
      </c>
      <c r="D259" s="20" t="s">
        <v>420</v>
      </c>
      <c r="E259" s="21" t="s">
        <v>8</v>
      </c>
    </row>
    <row r="260" spans="1:5" x14ac:dyDescent="0.25">
      <c r="A260" s="5">
        <v>2</v>
      </c>
      <c r="B260" s="22" t="s">
        <v>421</v>
      </c>
      <c r="C260" s="22" t="s">
        <v>81</v>
      </c>
      <c r="D260" s="22" t="s">
        <v>422</v>
      </c>
      <c r="E260" s="23" t="s">
        <v>6</v>
      </c>
    </row>
    <row r="261" spans="1:5" x14ac:dyDescent="0.25">
      <c r="A261" s="5">
        <v>3</v>
      </c>
      <c r="B261" s="22" t="s">
        <v>423</v>
      </c>
      <c r="C261" s="22" t="s">
        <v>81</v>
      </c>
      <c r="D261" s="22" t="s">
        <v>424</v>
      </c>
      <c r="E261" s="23" t="s">
        <v>77</v>
      </c>
    </row>
    <row r="262" spans="1:5" x14ac:dyDescent="0.25">
      <c r="A262" s="5">
        <v>4</v>
      </c>
      <c r="B262" s="22" t="s">
        <v>425</v>
      </c>
      <c r="C262" s="22" t="s">
        <v>81</v>
      </c>
      <c r="D262" s="22" t="s">
        <v>426</v>
      </c>
      <c r="E262" s="23" t="s">
        <v>77</v>
      </c>
    </row>
    <row r="263" spans="1:5" x14ac:dyDescent="0.25">
      <c r="A263" s="5">
        <v>5</v>
      </c>
      <c r="B263" s="22" t="s">
        <v>427</v>
      </c>
      <c r="C263" s="22" t="s">
        <v>4</v>
      </c>
      <c r="D263" s="22" t="s">
        <v>428</v>
      </c>
      <c r="E263" s="23" t="s">
        <v>77</v>
      </c>
    </row>
    <row r="264" spans="1:5" x14ac:dyDescent="0.25">
      <c r="A264" s="32"/>
      <c r="B264" s="42"/>
      <c r="C264" s="42"/>
      <c r="D264" s="42"/>
      <c r="E264" s="43"/>
    </row>
    <row r="265" spans="1:5" x14ac:dyDescent="0.25">
      <c r="A265" s="53" t="s">
        <v>163</v>
      </c>
      <c r="B265" s="53"/>
      <c r="C265" s="53"/>
      <c r="D265" s="53"/>
      <c r="E265" s="53"/>
    </row>
    <row r="266" spans="1:5" x14ac:dyDescent="0.25">
      <c r="A266" s="46"/>
      <c r="B266" s="47" t="s">
        <v>10</v>
      </c>
      <c r="C266" s="47"/>
      <c r="D266" s="47"/>
      <c r="E266" s="48"/>
    </row>
    <row r="267" spans="1:5" x14ac:dyDescent="0.25">
      <c r="A267" s="5">
        <v>1</v>
      </c>
      <c r="B267" s="13" t="s">
        <v>14</v>
      </c>
      <c r="C267" s="1" t="s">
        <v>7</v>
      </c>
      <c r="D267" s="1" t="s">
        <v>67</v>
      </c>
      <c r="E267" s="1" t="s">
        <v>8</v>
      </c>
    </row>
    <row r="268" spans="1:5" x14ac:dyDescent="0.25">
      <c r="A268" s="5">
        <v>2</v>
      </c>
      <c r="B268" s="15" t="s">
        <v>46</v>
      </c>
      <c r="C268" s="9" t="s">
        <v>47</v>
      </c>
      <c r="D268" s="9" t="s">
        <v>51</v>
      </c>
      <c r="E268" s="6" t="s">
        <v>28</v>
      </c>
    </row>
    <row r="269" spans="1:5" x14ac:dyDescent="0.25">
      <c r="A269" s="5">
        <v>3</v>
      </c>
      <c r="B269" s="13" t="s">
        <v>32</v>
      </c>
      <c r="C269" s="6" t="s">
        <v>4</v>
      </c>
      <c r="D269" s="6" t="s">
        <v>49</v>
      </c>
      <c r="E269" s="6" t="s">
        <v>26</v>
      </c>
    </row>
    <row r="270" spans="1:5" x14ac:dyDescent="0.25">
      <c r="A270" s="5">
        <v>4</v>
      </c>
      <c r="B270" s="13" t="s">
        <v>21</v>
      </c>
      <c r="C270" s="6" t="s">
        <v>4</v>
      </c>
      <c r="D270" s="6" t="s">
        <v>22</v>
      </c>
      <c r="E270" s="1" t="s">
        <v>26</v>
      </c>
    </row>
    <row r="271" spans="1:5" x14ac:dyDescent="0.25">
      <c r="A271" s="5">
        <v>5</v>
      </c>
      <c r="B271" s="13" t="s">
        <v>35</v>
      </c>
      <c r="C271" s="6" t="s">
        <v>4</v>
      </c>
      <c r="D271" s="6" t="s">
        <v>50</v>
      </c>
      <c r="E271" s="6" t="s">
        <v>26</v>
      </c>
    </row>
    <row r="272" spans="1:5" x14ac:dyDescent="0.25">
      <c r="A272" s="5">
        <v>6</v>
      </c>
      <c r="B272" s="14" t="s">
        <v>38</v>
      </c>
      <c r="C272" s="7" t="s">
        <v>4</v>
      </c>
      <c r="D272" s="2" t="s">
        <v>39</v>
      </c>
      <c r="E272" s="6" t="s">
        <v>26</v>
      </c>
    </row>
    <row r="273" spans="1:5" x14ac:dyDescent="0.25">
      <c r="A273" s="5">
        <v>7</v>
      </c>
      <c r="B273" s="8" t="s">
        <v>42</v>
      </c>
      <c r="C273" s="8" t="s">
        <v>41</v>
      </c>
      <c r="D273" s="8" t="s">
        <v>43</v>
      </c>
      <c r="E273" s="6" t="s">
        <v>26</v>
      </c>
    </row>
    <row r="276" spans="1:5" x14ac:dyDescent="0.25">
      <c r="A276" s="17"/>
      <c r="B276" s="47" t="s">
        <v>11</v>
      </c>
      <c r="C276" s="47"/>
      <c r="D276" s="47"/>
      <c r="E276" s="48"/>
    </row>
    <row r="277" spans="1:5" x14ac:dyDescent="0.25">
      <c r="A277" s="5">
        <v>1</v>
      </c>
      <c r="B277" s="13" t="s">
        <v>15</v>
      </c>
      <c r="C277" s="1" t="s">
        <v>7</v>
      </c>
      <c r="D277" s="1" t="s">
        <v>67</v>
      </c>
      <c r="E277" s="1" t="s">
        <v>8</v>
      </c>
    </row>
    <row r="278" spans="1:5" x14ac:dyDescent="0.25">
      <c r="A278" s="5">
        <v>2</v>
      </c>
      <c r="B278" s="13" t="s">
        <v>23</v>
      </c>
      <c r="C278" s="6" t="s">
        <v>4</v>
      </c>
      <c r="D278" s="6" t="s">
        <v>24</v>
      </c>
      <c r="E278" s="1" t="s">
        <v>28</v>
      </c>
    </row>
    <row r="279" spans="1:5" x14ac:dyDescent="0.25">
      <c r="A279" s="5">
        <v>3</v>
      </c>
      <c r="B279" s="13" t="s">
        <v>33</v>
      </c>
      <c r="C279" s="6" t="s">
        <v>34</v>
      </c>
      <c r="D279" s="6" t="s">
        <v>52</v>
      </c>
      <c r="E279" s="6" t="s">
        <v>26</v>
      </c>
    </row>
    <row r="280" spans="1:5" x14ac:dyDescent="0.25">
      <c r="A280" s="5">
        <v>4</v>
      </c>
      <c r="B280" s="13" t="s">
        <v>36</v>
      </c>
      <c r="C280" s="6" t="s">
        <v>31</v>
      </c>
      <c r="D280" s="6" t="s">
        <v>53</v>
      </c>
      <c r="E280" s="6" t="s">
        <v>26</v>
      </c>
    </row>
    <row r="281" spans="1:5" x14ac:dyDescent="0.25">
      <c r="A281" s="5">
        <v>5</v>
      </c>
      <c r="B281" s="13" t="s">
        <v>37</v>
      </c>
      <c r="C281" s="6" t="s">
        <v>4</v>
      </c>
      <c r="D281" s="6" t="s">
        <v>54</v>
      </c>
      <c r="E281" s="6" t="s">
        <v>26</v>
      </c>
    </row>
    <row r="282" spans="1:5" x14ac:dyDescent="0.25">
      <c r="A282" s="5">
        <v>6</v>
      </c>
      <c r="B282" s="15" t="s">
        <v>40</v>
      </c>
      <c r="C282" s="9" t="s">
        <v>41</v>
      </c>
      <c r="D282" s="1" t="s">
        <v>45</v>
      </c>
      <c r="E282" s="6" t="s">
        <v>26</v>
      </c>
    </row>
    <row r="283" spans="1:5" x14ac:dyDescent="0.25">
      <c r="A283" s="5">
        <v>7</v>
      </c>
      <c r="B283" s="15" t="s">
        <v>431</v>
      </c>
      <c r="C283" s="9" t="s">
        <v>31</v>
      </c>
      <c r="D283" s="1" t="s">
        <v>57</v>
      </c>
      <c r="E283" s="6" t="s">
        <v>26</v>
      </c>
    </row>
    <row r="286" spans="1:5" x14ac:dyDescent="0.25">
      <c r="A286" s="17"/>
      <c r="B286" s="49" t="s">
        <v>12</v>
      </c>
      <c r="C286" s="49"/>
      <c r="D286" s="49"/>
      <c r="E286" s="50"/>
    </row>
    <row r="287" spans="1:5" x14ac:dyDescent="0.25">
      <c r="A287" s="5">
        <v>1</v>
      </c>
      <c r="B287" s="13" t="s">
        <v>16</v>
      </c>
      <c r="C287" s="1" t="s">
        <v>9</v>
      </c>
      <c r="D287" s="1" t="s">
        <v>67</v>
      </c>
      <c r="E287" s="1" t="s">
        <v>8</v>
      </c>
    </row>
    <row r="288" spans="1:5" x14ac:dyDescent="0.25">
      <c r="A288" s="5">
        <v>3</v>
      </c>
      <c r="B288" s="13" t="s">
        <v>30</v>
      </c>
      <c r="C288" s="6" t="s">
        <v>31</v>
      </c>
      <c r="D288" s="6" t="s">
        <v>55</v>
      </c>
      <c r="E288" s="6" t="s">
        <v>6</v>
      </c>
    </row>
    <row r="289" spans="1:5" x14ac:dyDescent="0.25">
      <c r="A289" s="5">
        <v>2</v>
      </c>
      <c r="B289" s="13" t="s">
        <v>62</v>
      </c>
      <c r="C289" s="6" t="s">
        <v>4</v>
      </c>
      <c r="D289" s="6" t="s">
        <v>27</v>
      </c>
      <c r="E289" s="6" t="s">
        <v>26</v>
      </c>
    </row>
    <row r="290" spans="1:5" x14ac:dyDescent="0.25">
      <c r="A290" s="5">
        <v>4</v>
      </c>
      <c r="B290" s="13" t="s">
        <v>61</v>
      </c>
      <c r="C290" s="6" t="s">
        <v>4</v>
      </c>
      <c r="D290" s="6" t="s">
        <v>64</v>
      </c>
      <c r="E290" s="6" t="s">
        <v>26</v>
      </c>
    </row>
    <row r="291" spans="1:5" x14ac:dyDescent="0.25">
      <c r="A291" s="5">
        <v>5</v>
      </c>
      <c r="B291" s="13" t="s">
        <v>63</v>
      </c>
      <c r="C291" s="6" t="s">
        <v>4</v>
      </c>
      <c r="D291" s="6" t="s">
        <v>49</v>
      </c>
      <c r="E291" s="6" t="s">
        <v>26</v>
      </c>
    </row>
    <row r="292" spans="1:5" x14ac:dyDescent="0.25">
      <c r="A292" s="5">
        <v>6</v>
      </c>
      <c r="B292" s="8" t="s">
        <v>44</v>
      </c>
      <c r="C292" s="8" t="s">
        <v>41</v>
      </c>
      <c r="D292" s="8" t="s">
        <v>48</v>
      </c>
      <c r="E292" s="10" t="s">
        <v>26</v>
      </c>
    </row>
    <row r="293" spans="1:5" x14ac:dyDescent="0.25">
      <c r="A293" s="5">
        <v>7</v>
      </c>
      <c r="B293" s="16" t="s">
        <v>58</v>
      </c>
      <c r="C293" s="11" t="s">
        <v>4</v>
      </c>
      <c r="D293" s="11" t="s">
        <v>20</v>
      </c>
      <c r="E293" s="8" t="s">
        <v>26</v>
      </c>
    </row>
    <row r="296" spans="1:5" x14ac:dyDescent="0.25">
      <c r="A296" s="17"/>
      <c r="B296" s="49" t="s">
        <v>13</v>
      </c>
      <c r="C296" s="49"/>
      <c r="D296" s="49"/>
      <c r="E296" s="50"/>
    </row>
    <row r="297" spans="1:5" x14ac:dyDescent="0.25">
      <c r="A297" s="5">
        <v>1</v>
      </c>
      <c r="B297" s="13" t="s">
        <v>17</v>
      </c>
      <c r="C297" s="1" t="s">
        <v>5</v>
      </c>
      <c r="D297" s="1" t="s">
        <v>18</v>
      </c>
      <c r="E297" s="1" t="s">
        <v>8</v>
      </c>
    </row>
    <row r="298" spans="1:5" x14ac:dyDescent="0.25">
      <c r="A298" s="5">
        <v>2</v>
      </c>
      <c r="B298" s="13" t="s">
        <v>19</v>
      </c>
      <c r="C298" s="6" t="s">
        <v>4</v>
      </c>
      <c r="D298" s="6" t="s">
        <v>20</v>
      </c>
      <c r="E298" s="1" t="s">
        <v>6</v>
      </c>
    </row>
    <row r="299" spans="1:5" x14ac:dyDescent="0.25">
      <c r="A299" s="5">
        <v>3</v>
      </c>
      <c r="B299" s="13" t="s">
        <v>29</v>
      </c>
      <c r="C299" s="6" t="s">
        <v>4</v>
      </c>
      <c r="D299" s="6" t="s">
        <v>56</v>
      </c>
      <c r="E299" s="6" t="s">
        <v>26</v>
      </c>
    </row>
    <row r="300" spans="1:5" x14ac:dyDescent="0.25">
      <c r="A300" s="5">
        <v>4</v>
      </c>
      <c r="B300" s="13" t="s">
        <v>59</v>
      </c>
      <c r="C300" s="6" t="s">
        <v>41</v>
      </c>
      <c r="D300" s="6" t="s">
        <v>60</v>
      </c>
      <c r="E300" s="6" t="s">
        <v>26</v>
      </c>
    </row>
    <row r="301" spans="1:5" x14ac:dyDescent="0.25">
      <c r="A301" s="5">
        <v>5</v>
      </c>
      <c r="B301" s="13" t="s">
        <v>25</v>
      </c>
      <c r="C301" s="6" t="s">
        <v>4</v>
      </c>
      <c r="D301" s="6" t="s">
        <v>27</v>
      </c>
      <c r="E301" s="6" t="s">
        <v>26</v>
      </c>
    </row>
    <row r="302" spans="1:5" x14ac:dyDescent="0.25">
      <c r="A302" s="29"/>
    </row>
  </sheetData>
  <mergeCells count="10">
    <mergeCell ref="B266:E266"/>
    <mergeCell ref="B276:E276"/>
    <mergeCell ref="B286:E286"/>
    <mergeCell ref="B296:E296"/>
    <mergeCell ref="A1:E1"/>
    <mergeCell ref="A2:E2"/>
    <mergeCell ref="A265:E265"/>
    <mergeCell ref="A5:E5"/>
    <mergeCell ref="A68:E68"/>
    <mergeCell ref="A193:E193"/>
  </mergeCells>
  <dataValidations count="1">
    <dataValidation type="list" allowBlank="1" sqref="E8:E13 E171:E175 E28:E33 E38:E43 E47:E51 E18:E23 E155:E159 E71:E76 E81:E86 E62:E67 E122:E126 E90:E94 E98:E102 E106:E110 E179:E183 E163:E167 E114:E118 E130:E134 E138:E142 E146:E150 E54:E58 E207:E212 E259:E264 E196:E201 E217:E222 E244:E248 E251:E255 E236:E240 E227:E232 E187:E192">
      <formula1>"Trưởng đoàn,Thư ký,Ủy viên"</formula1>
    </dataValidation>
  </dataValidations>
  <pageMargins left="0.25" right="0.36" top="0.33" bottom="0.35" header="0.21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Đợt 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 Thao</cp:lastModifiedBy>
  <cp:lastPrinted>2019-11-12T06:57:10Z</cp:lastPrinted>
  <dcterms:created xsi:type="dcterms:W3CDTF">2019-10-02T06:57:00Z</dcterms:created>
  <dcterms:modified xsi:type="dcterms:W3CDTF">2019-11-12T09:24:15Z</dcterms:modified>
</cp:coreProperties>
</file>